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ora\Desktop\LISTAS_BÁSICAS_2021\"/>
    </mc:Choice>
  </mc:AlternateContent>
  <bookViews>
    <workbookView xWindow="0" yWindow="0" windowWidth="20496" windowHeight="7452" tabRatio="510"/>
  </bookViews>
  <sheets>
    <sheet name="LISTA URBANA" sheetId="1" r:id="rId1"/>
  </sheets>
  <definedNames>
    <definedName name="_xlnm._FilterDatabase" localSheetId="0" hidden="1">'LISTA URBANA'!$B$6:$BX$2306</definedName>
    <definedName name="_xlnm.Print_Area" localSheetId="0">'LISTA URBANA'!$A$1:$I$2314</definedName>
    <definedName name="Print_Area" localSheetId="0">'LISTA URBANA'!$B$6:$F$2155</definedName>
    <definedName name="_xlnm.Print_Titles" localSheetId="0">'LISTA URBANA'!$6:$6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<sst xmlns="http://schemas.openxmlformats.org/spreadsheetml/2006/main" count="11682" uniqueCount="4658">
  <si>
    <t>TÍTULO</t>
  </si>
  <si>
    <t>AUTOR</t>
  </si>
  <si>
    <t>AÑO DE EDICIÓN</t>
  </si>
  <si>
    <t>EDITORIAL</t>
  </si>
  <si>
    <t>FORMATO</t>
  </si>
  <si>
    <t>Biblok Book Export</t>
  </si>
  <si>
    <t>Parramón</t>
  </si>
  <si>
    <t>Impreso</t>
  </si>
  <si>
    <t>2016</t>
  </si>
  <si>
    <t>Juventud</t>
  </si>
  <si>
    <t>Cugota Mateu, Lluis</t>
  </si>
  <si>
    <t>La jóven maestra y la gran serpiente</t>
  </si>
  <si>
    <t>Vasco, Irene</t>
  </si>
  <si>
    <t>Atlas básico de las religiones</t>
  </si>
  <si>
    <t>Tello, Antonio</t>
  </si>
  <si>
    <t>Parramón : Círculo Cultural</t>
  </si>
  <si>
    <t>\N</t>
  </si>
  <si>
    <t>Libsa</t>
  </si>
  <si>
    <t/>
  </si>
  <si>
    <t>Susaeta</t>
  </si>
  <si>
    <t>Ciencia cotidiana</t>
  </si>
  <si>
    <t xml:space="preserve">Canal, María Fernanda </t>
  </si>
  <si>
    <t>Penalva, Nuria</t>
  </si>
  <si>
    <t>Varios Autores</t>
  </si>
  <si>
    <t>Diversidad : somos diferentes, únicos y especiales</t>
  </si>
  <si>
    <t>El libro de los porqués</t>
  </si>
  <si>
    <t xml:space="preserve">Gómez Carrizo, Pedro </t>
  </si>
  <si>
    <t>Universo y Planetas</t>
  </si>
  <si>
    <t>Pablo M. Avila</t>
  </si>
  <si>
    <t xml:space="preserve">El viaje al centro del cuerpo humano </t>
  </si>
  <si>
    <t>Clasa</t>
  </si>
  <si>
    <t>Penguin Random House</t>
  </si>
  <si>
    <t>Enciclopedia de primaria: todas las respuestas a tu alcance</t>
  </si>
  <si>
    <t>Ortega, Ofelia</t>
  </si>
  <si>
    <t>Farmacia natural</t>
  </si>
  <si>
    <t>Guía para preadolescentes : todo lo que quieres saber sobre la sexualidad</t>
  </si>
  <si>
    <t>Turchetto, María Andrea</t>
  </si>
  <si>
    <t>GRUPO CLASSA</t>
  </si>
  <si>
    <t>La aventura de pensar</t>
  </si>
  <si>
    <t>Martín, Carme</t>
  </si>
  <si>
    <t>La empresa en casa : panadería, conservas, pastelería</t>
  </si>
  <si>
    <t>VVAA</t>
  </si>
  <si>
    <t>Daly</t>
  </si>
  <si>
    <t>Blume</t>
  </si>
  <si>
    <t>La música se mueve (tomo 3). Colección "Vivamos la Música"</t>
  </si>
  <si>
    <t xml:space="preserve">Rocer, Cabacés </t>
  </si>
  <si>
    <t>Obra completa 9788434224346  Tomo 3  9788434224063</t>
  </si>
  <si>
    <t>La música tiene contrastes (tomo 2). Colección "Vivamos la Música"</t>
  </si>
  <si>
    <t>Obra completa 9788434224346  Tomo 2  9788434224025</t>
  </si>
  <si>
    <t xml:space="preserve">La vida tiene música (Tomo 1). Colección "Vivamos la Música" </t>
  </si>
  <si>
    <t>Obra completa 9788434224346  Tomo 1  9788434224018</t>
  </si>
  <si>
    <t xml:space="preserve">Los mejores 250 juegos para tod@s </t>
  </si>
  <si>
    <t>Batllori, Jorge</t>
  </si>
  <si>
    <t>Manual completo de la madera: ebanistería, torno, marquetería y restauración</t>
  </si>
  <si>
    <t xml:space="preserve">Armengol, Vicenç Gibert </t>
  </si>
  <si>
    <t>Me llamo... Albert Einstein</t>
  </si>
  <si>
    <t>Me llamo... Charles Darwin</t>
  </si>
  <si>
    <t>Cugota Mateu, Lluís</t>
  </si>
  <si>
    <t>Me llamo... Marco Polo</t>
  </si>
  <si>
    <t>Barba, Nuria</t>
  </si>
  <si>
    <t xml:space="preserve">Martín, Carme </t>
  </si>
  <si>
    <t>Me llamo... Mozart</t>
  </si>
  <si>
    <t>Martí, Maritxell</t>
  </si>
  <si>
    <t>Me llamo... Picasso</t>
  </si>
  <si>
    <t>Bargalló i Chaves, Eva</t>
  </si>
  <si>
    <t>Me llamo... Tutankamón</t>
  </si>
  <si>
    <t>Castellano Solé, Núria</t>
  </si>
  <si>
    <t>Me llamo... Vincent Van Gogh</t>
  </si>
  <si>
    <t>Nueva manicura profesional : consejos y técnicas paso a paso de los mejores estilistas</t>
  </si>
  <si>
    <t>Patchwork : aplicaciones, técnicas y patrones</t>
  </si>
  <si>
    <t xml:space="preserve">Fernandez, Carmen </t>
  </si>
  <si>
    <t xml:space="preserve">Andruetto, María Teresa </t>
  </si>
  <si>
    <t>Babel Libros</t>
  </si>
  <si>
    <t>Transporte &amp; comunicación</t>
  </si>
  <si>
    <t>Nos Aguilà, Orio</t>
  </si>
  <si>
    <t xml:space="preserve">Vamos a tocar (tomo 4). Colección "Vivamos la Música" </t>
  </si>
  <si>
    <t>Alfaomega</t>
  </si>
  <si>
    <t>Cómo elaborar una tesis de grado</t>
  </si>
  <si>
    <t>Arbaiza Fermini, Lydia</t>
  </si>
  <si>
    <t>Peña, Rosario, otros</t>
  </si>
  <si>
    <t>Curso completo de informática: sistemas operativos, aplicaciones ofimáticas, internet, multimedia, seguridad. Niveles básico y medio</t>
  </si>
  <si>
    <t xml:space="preserve">Ortografía: manual práctico para escribir mejor </t>
  </si>
  <si>
    <t>Palacios, Jesús</t>
  </si>
  <si>
    <t>Alianza</t>
  </si>
  <si>
    <t>2017</t>
  </si>
  <si>
    <t>Alianza Editorial</t>
  </si>
  <si>
    <t xml:space="preserve">¿Puedes verme?: los animales que se camuflan </t>
  </si>
  <si>
    <t>Lange, Monika</t>
  </si>
  <si>
    <t>¿Qué harías con una cola como esta?</t>
  </si>
  <si>
    <t>Jenkins, Steve</t>
  </si>
  <si>
    <t>¿Qué hay dentro? : construcciones fascinantes alrededor del mundo</t>
  </si>
  <si>
    <t>Laroche, Giles</t>
  </si>
  <si>
    <t>¿Quién ha pasado por aquí?: las huellas y los rastros de los animales</t>
  </si>
  <si>
    <t>Oxenbury, Helen</t>
  </si>
  <si>
    <t>IMAPLA</t>
  </si>
  <si>
    <t>EDITORIAL JUVENTUD</t>
  </si>
  <si>
    <t xml:space="preserve">Animales </t>
  </si>
  <si>
    <t>Varios autores</t>
  </si>
  <si>
    <t>Libros del Zorro Rojo</t>
  </si>
  <si>
    <t>2015</t>
  </si>
  <si>
    <t xml:space="preserve">Ayax ; Las traquinias ; Antígona ; Edipo rey </t>
  </si>
  <si>
    <t>Sófocles</t>
  </si>
  <si>
    <t>Teatro</t>
  </si>
  <si>
    <t>Ediciones B</t>
  </si>
  <si>
    <t>Winter, Jeanette</t>
  </si>
  <si>
    <t xml:space="preserve">Visor </t>
  </si>
  <si>
    <t>Cómo se hace un libro</t>
  </si>
  <si>
    <t>Aliki</t>
  </si>
  <si>
    <t>Cuentos de la madre tierra</t>
  </si>
  <si>
    <t>Causse, Rolando</t>
  </si>
  <si>
    <t>La Otra H</t>
  </si>
  <si>
    <t>Demian : historia de la juventud de Emil Sinclair</t>
  </si>
  <si>
    <t>Hesse, Hermann</t>
  </si>
  <si>
    <t>Loqueleo</t>
  </si>
  <si>
    <t>Milserifas</t>
  </si>
  <si>
    <t>2013</t>
  </si>
  <si>
    <t>El gran libro de la ecología</t>
  </si>
  <si>
    <t>Mary Hoffman / Ros Asquith</t>
  </si>
  <si>
    <t>El gran libro de las bestias</t>
  </si>
  <si>
    <t>Zommer, Yuval</t>
  </si>
  <si>
    <t>Loguez Ediciones</t>
  </si>
  <si>
    <t>El guardián del árbol</t>
  </si>
  <si>
    <t>Ouyessad, Myriam</t>
  </si>
  <si>
    <t>Anagrama</t>
  </si>
  <si>
    <t>Editorial Planeta</t>
  </si>
  <si>
    <t>El marino que perdió la gracia del mar</t>
  </si>
  <si>
    <t>Mishima, Yukio</t>
  </si>
  <si>
    <t>Kafka Franz</t>
  </si>
  <si>
    <t>Alfaguara</t>
  </si>
  <si>
    <t xml:space="preserve">El señor de las moscas </t>
  </si>
  <si>
    <t>Golding, William</t>
  </si>
  <si>
    <t>Pilkey, Dav</t>
  </si>
  <si>
    <t xml:space="preserve">Imagina una noche </t>
  </si>
  <si>
    <t>Thomson, Sarah L.</t>
  </si>
  <si>
    <t>La bibliotecaria de Basora: una historia real de Iraq</t>
  </si>
  <si>
    <t>La casa de los animales</t>
  </si>
  <si>
    <t>Jean, Didier</t>
  </si>
  <si>
    <t>Debolsillo</t>
  </si>
  <si>
    <t xml:space="preserve">La escuela secreta de Nasreen: una historia real </t>
  </si>
  <si>
    <t>Laguna Libros</t>
  </si>
  <si>
    <t>Prada Samper, José Manuel de</t>
  </si>
  <si>
    <t>Nórdica</t>
  </si>
  <si>
    <t>Rey Naranjo</t>
  </si>
  <si>
    <t>Gustavo Gili</t>
  </si>
  <si>
    <t>Anaya</t>
  </si>
  <si>
    <t>Flaubert, Gustave</t>
  </si>
  <si>
    <t xml:space="preserve">Manualidades ecológicas para niños: 35 trabajos creativos para que los más pequeños y los adultos se diviertan juntos </t>
  </si>
  <si>
    <t>Lilley, Kate</t>
  </si>
  <si>
    <t xml:space="preserve">Nosotros, nuestra historia </t>
  </si>
  <si>
    <t>Pommaux, Yvan</t>
  </si>
  <si>
    <t>Océano Travesía</t>
  </si>
  <si>
    <t>SM</t>
  </si>
  <si>
    <t>Woolf, Virginia</t>
  </si>
  <si>
    <t>Intermedio Editores</t>
  </si>
  <si>
    <t>Plantas de sombra</t>
  </si>
  <si>
    <t>Rodas Quintero, Santiago</t>
  </si>
  <si>
    <t>Angosta</t>
  </si>
  <si>
    <t>Museo de cuadros de costumbre: viajes</t>
  </si>
  <si>
    <t>Varios</t>
  </si>
  <si>
    <t>Filomena Edita</t>
  </si>
  <si>
    <t>Picos y patas</t>
  </si>
  <si>
    <t>Irina, Luna</t>
  </si>
  <si>
    <t>Poklonka</t>
  </si>
  <si>
    <t>El gran susto de Petronila</t>
  </si>
  <si>
    <t>Grueso, Mary</t>
  </si>
  <si>
    <t>Apidama Ediciones</t>
  </si>
  <si>
    <t>Apidama</t>
  </si>
  <si>
    <t>Las entrañas del mito y la leyenda</t>
  </si>
  <si>
    <t>Flórez Franco, Germán</t>
  </si>
  <si>
    <t>Ramírez Nieva, María Teresa</t>
  </si>
  <si>
    <t>Y de cómo las cosas llegaron a ser : mitos y leyendas indígenas colombianas</t>
  </si>
  <si>
    <t>Crooke Ellison, Isabel</t>
  </si>
  <si>
    <t>El barón en el mar: más aventuras del Barón Munchausen</t>
  </si>
  <si>
    <t>Mitchell, Adrian</t>
  </si>
  <si>
    <t>Akal</t>
  </si>
  <si>
    <t>Guerrillero del tiempo: conversaciones con el líder histórico de la revolución cubana</t>
  </si>
  <si>
    <t>Castro Ruiz, Fidel</t>
  </si>
  <si>
    <t>Txalaparta</t>
  </si>
  <si>
    <t>La condena y otros relatos</t>
  </si>
  <si>
    <t>Homero</t>
  </si>
  <si>
    <t>Chicas malas</t>
  </si>
  <si>
    <t>Assia Petricelli / Riccardi, Sergio</t>
  </si>
  <si>
    <t>LIANA EDITORIAL</t>
  </si>
  <si>
    <t>Serra, Adolfo</t>
  </si>
  <si>
    <t>¡No, no fui yo!</t>
  </si>
  <si>
    <t>Da Coll, Ivar</t>
  </si>
  <si>
    <t>¡Paténtalo! El libro de los inventos útiles y disparatados de la historia</t>
  </si>
  <si>
    <t xml:space="preserve">Mycielska, Matgorzata </t>
  </si>
  <si>
    <t>Ekaré</t>
  </si>
  <si>
    <t>Iriarte, Helena</t>
  </si>
  <si>
    <t xml:space="preserve">29 cartas: autobiografía en silencio </t>
  </si>
  <si>
    <t>Paredes, Julio</t>
  </si>
  <si>
    <t xml:space="preserve">Yagyu, Genichiro </t>
  </si>
  <si>
    <t>Media Vaca</t>
  </si>
  <si>
    <t>Asquerosología animal</t>
  </si>
  <si>
    <t xml:space="preserve">Branzei, Sylvia </t>
  </si>
  <si>
    <t>Iamiqué</t>
  </si>
  <si>
    <t>Asquerosología del cerebro a las tripas</t>
  </si>
  <si>
    <t>Aura</t>
  </si>
  <si>
    <t>Fuentes, Carlos</t>
  </si>
  <si>
    <t>Bajo la lluvia ajena</t>
  </si>
  <si>
    <t>Gelman, Juan</t>
  </si>
  <si>
    <t>Libros del zorro rojo</t>
  </si>
  <si>
    <t>Lobel, Arnold</t>
  </si>
  <si>
    <t>Babel</t>
  </si>
  <si>
    <t>Casas</t>
  </si>
  <si>
    <t>Cornille, Didier</t>
  </si>
  <si>
    <t xml:space="preserve">Cebra tiene hipo </t>
  </si>
  <si>
    <t>McKee, David</t>
  </si>
  <si>
    <t>Costras</t>
  </si>
  <si>
    <t>Cuando te vayas, abuelo</t>
  </si>
  <si>
    <t>Cuentos pintados</t>
  </si>
  <si>
    <t>Pombo, Rafael</t>
  </si>
  <si>
    <t>Amanuta</t>
  </si>
  <si>
    <t>El baño no fue siempre así</t>
  </si>
  <si>
    <t xml:space="preserve">Kukso, Federico  / Lotersztain, Lleana </t>
  </si>
  <si>
    <t>El cocuyo y la mora: cuento de la tribu Pemón</t>
  </si>
  <si>
    <t>Cesareo, Fray</t>
  </si>
  <si>
    <t>El conejo y el mapurite</t>
  </si>
  <si>
    <t>Paz, Ramón</t>
  </si>
  <si>
    <t>Asolectura</t>
  </si>
  <si>
    <t>El derecho a leer y a escribir</t>
  </si>
  <si>
    <t>Castrillon, Silvia</t>
  </si>
  <si>
    <t xml:space="preserve">El expreso polar </t>
  </si>
  <si>
    <t>Van Allsburg, Chris</t>
  </si>
  <si>
    <t>El libro negro de los colores</t>
  </si>
  <si>
    <t>Cottin, Menena</t>
  </si>
  <si>
    <t>Tecolote</t>
  </si>
  <si>
    <t>El rabipelado burlado</t>
  </si>
  <si>
    <t xml:space="preserve">Eloísa y los bichos </t>
  </si>
  <si>
    <t>Buitrago, Jairo</t>
  </si>
  <si>
    <t xml:space="preserve">Estaba el señor Don Gato </t>
  </si>
  <si>
    <t>Salvador, Carmen</t>
  </si>
  <si>
    <t>Estaba la pajara pinta</t>
  </si>
  <si>
    <t xml:space="preserve">Fuenmayor, Morella </t>
  </si>
  <si>
    <t>Gilgamesh</t>
  </si>
  <si>
    <t>Zeman, Ludmila</t>
  </si>
  <si>
    <t>Gonzalo Rojas, poemas ilustrados</t>
  </si>
  <si>
    <t xml:space="preserve">Rojas, Gonzalo </t>
  </si>
  <si>
    <t>Rabanal, Daniel</t>
  </si>
  <si>
    <t>Babel libros</t>
  </si>
  <si>
    <t>La gran canoa</t>
  </si>
  <si>
    <t xml:space="preserve">Maggi, María Elena </t>
  </si>
  <si>
    <t>La medicina no fue siempre así</t>
  </si>
  <si>
    <t>Ambrosio, Martín de</t>
  </si>
  <si>
    <t>La niña, el corazón y la casa</t>
  </si>
  <si>
    <t>Las mujeres y los hombres</t>
  </si>
  <si>
    <t>Calibroscopio</t>
  </si>
  <si>
    <t>Los irlandeses</t>
  </si>
  <si>
    <t>Buitrago, Jairo y Guevara, Santiago</t>
  </si>
  <si>
    <t>Díaz Ortiz, Gloria Cecilia</t>
  </si>
  <si>
    <t>Matador</t>
  </si>
  <si>
    <t>Piroli, Wander y Moraes, Odilon</t>
  </si>
  <si>
    <t>Mensaje importante</t>
  </si>
  <si>
    <t>Gay, Gabriel</t>
  </si>
  <si>
    <t>Reyes, Yolanda</t>
  </si>
  <si>
    <t xml:space="preserve">Nana vieja </t>
  </si>
  <si>
    <t>Wild, Margaret</t>
  </si>
  <si>
    <t>Neruda, Pablo</t>
  </si>
  <si>
    <t>Riqui riqui, riqui ran: canciones para jugar y bailar</t>
  </si>
  <si>
    <t xml:space="preserve">Márquez, David </t>
  </si>
  <si>
    <t xml:space="preserve">Supongamos </t>
  </si>
  <si>
    <t>Henriques, Ricardo</t>
  </si>
  <si>
    <t>Tengo miedo</t>
  </si>
  <si>
    <t>Tetas</t>
  </si>
  <si>
    <t xml:space="preserve">Zorro </t>
  </si>
  <si>
    <t>¿Cómo ejercer el control electoral?: guía para el ciudadano</t>
  </si>
  <si>
    <t>Matta Gómez, Regina María</t>
  </si>
  <si>
    <t>[2016]</t>
  </si>
  <si>
    <t>2145-5694</t>
  </si>
  <si>
    <t>Consejo Superior de la Judicatura</t>
  </si>
  <si>
    <t>¿Qué leemos y escribimos en la universidad?</t>
  </si>
  <si>
    <t>Monroy, Sara Lucía y otros</t>
  </si>
  <si>
    <t>Universidad Nacional de Colombia</t>
  </si>
  <si>
    <t>ABC para la implementación de un programa de gestión documental (Ley de transparencia)</t>
  </si>
  <si>
    <t>NO REGISTRA</t>
  </si>
  <si>
    <t>Presidencia de la República</t>
  </si>
  <si>
    <t>Idartes</t>
  </si>
  <si>
    <t>Audiovisual</t>
  </si>
  <si>
    <t xml:space="preserve">Instituto Geográfico Agustín Codazzi </t>
  </si>
  <si>
    <t>Colombia cantada: poesía</t>
  </si>
  <si>
    <t>Ministerio de Cultura</t>
  </si>
  <si>
    <t>Fútbol y barras bravas: análisis de un fenómeno urbano</t>
  </si>
  <si>
    <t>Jaramillo Racines, Rafael</t>
  </si>
  <si>
    <t>Siglo del Hombre - Universidad Nacional de Colombia</t>
  </si>
  <si>
    <t>Guía de instrumentos de gestión de información pública (Ley de transparencia)</t>
  </si>
  <si>
    <t>Guía para responder a solicitudes de acceso a información pública (Ley de transparencia)</t>
  </si>
  <si>
    <t>Hip, hipopótamo vagabundo</t>
  </si>
  <si>
    <t>Vélez, Rubén</t>
  </si>
  <si>
    <t>Ícono</t>
  </si>
  <si>
    <t xml:space="preserve">Las bibliotecas públicas que queremos. Bibliotecas Vivas Tomo 1 </t>
  </si>
  <si>
    <t>Rodríguez , Gloria</t>
  </si>
  <si>
    <t>Ley de bibliotecas públicas : una guía de fácil comprensión</t>
  </si>
  <si>
    <t xml:space="preserve">Ministerio de Cultura </t>
  </si>
  <si>
    <t xml:space="preserve">Manual de comités de desarrollo y control social y del vocal de control </t>
  </si>
  <si>
    <t>Santisteban Díaz, Gladys Cecilia, colaborador</t>
  </si>
  <si>
    <t>Superservicios</t>
  </si>
  <si>
    <t>Manual municipal de los servicios públicos domiciliarios 2016</t>
  </si>
  <si>
    <t>Savater, Fernando</t>
  </si>
  <si>
    <t>Ariel</t>
  </si>
  <si>
    <t>Servicios de información local directrices y recomendaciones para su desarrollo. Bibliotecas Vivas Tomo 3</t>
  </si>
  <si>
    <t>Bedoya, Sandra Patricia</t>
  </si>
  <si>
    <t>Antonio Nariño: héroe, libertador, pensador</t>
  </si>
  <si>
    <t>Enrique Santos Molano</t>
  </si>
  <si>
    <t>Carlos Nicolás Hernández Camacho</t>
  </si>
  <si>
    <t>José Antonio Galán: el comunero</t>
  </si>
  <si>
    <t>Pérez, Miguel Ángel</t>
  </si>
  <si>
    <t>¡No se aburra!</t>
  </si>
  <si>
    <t>Dautant, Maité</t>
  </si>
  <si>
    <t>Cataplum libros</t>
  </si>
  <si>
    <t>Dipacho</t>
  </si>
  <si>
    <t>Cuando el mundo era así</t>
  </si>
  <si>
    <t>Arciniegas, Triunfo</t>
  </si>
  <si>
    <t>Cataplum</t>
  </si>
  <si>
    <t>Cuenta que te cuento</t>
  </si>
  <si>
    <t>OLGA GONZÁLEZ Y JIM PLUK</t>
  </si>
  <si>
    <t>CATAPLUM LIBROS</t>
  </si>
  <si>
    <t>El pollo chiras</t>
  </si>
  <si>
    <t>Caro, Víctor Eduardo ; Yockteng, Rafael</t>
  </si>
  <si>
    <t xml:space="preserve">Opio en las nubes </t>
  </si>
  <si>
    <t>Chaparro Madiedo, Rafael</t>
  </si>
  <si>
    <t>Babilonia</t>
  </si>
  <si>
    <t>La luna en los almendros</t>
  </si>
  <si>
    <t>Meneses Claros, Gerardo</t>
  </si>
  <si>
    <t>Colombia magia salvaje</t>
  </si>
  <si>
    <t>Slee, Mike</t>
  </si>
  <si>
    <t>Grupo Éxito</t>
  </si>
  <si>
    <t>Una carta para Luciana </t>
  </si>
  <si>
    <t>Carreño Castillo, Adriana</t>
  </si>
  <si>
    <t>Cervantes Saavedra, Miguel de</t>
  </si>
  <si>
    <t>Kalandraka</t>
  </si>
  <si>
    <t>Twain, Mark</t>
  </si>
  <si>
    <t>NORMA</t>
  </si>
  <si>
    <t>Rivera, José Eustasio</t>
  </si>
  <si>
    <t xml:space="preserve">Cien años de soledad </t>
  </si>
  <si>
    <t>García Márquez, Gabriel</t>
  </si>
  <si>
    <t>Universidad Externado de Colombia</t>
  </si>
  <si>
    <t>Intermedio</t>
  </si>
  <si>
    <t xml:space="preserve">Intermedio </t>
  </si>
  <si>
    <t xml:space="preserve">La nostalgia de las almendras amargas </t>
  </si>
  <si>
    <t>El Tiempo</t>
  </si>
  <si>
    <t>Las palabras más bellas y otros relatos sobre el lenguaje</t>
  </si>
  <si>
    <t xml:space="preserve">Gossaín, Juan </t>
  </si>
  <si>
    <t>Ospina Obando, Diana</t>
  </si>
  <si>
    <t>Clickarte SAS</t>
  </si>
  <si>
    <t>La aldea. Historias para pensar el país</t>
  </si>
  <si>
    <t xml:space="preserve">Camilo: el cura guerrillero </t>
  </si>
  <si>
    <t>Broderick, Walter Joe</t>
  </si>
  <si>
    <t>ÍCONO EDITORIAL</t>
  </si>
  <si>
    <t>Ediciones de la U</t>
  </si>
  <si>
    <t>Víctimas pero no por siempre</t>
  </si>
  <si>
    <t>Esther Rebollo,Ander Izagirre</t>
  </si>
  <si>
    <t>¡Que bailen los que están de fiesta!</t>
  </si>
  <si>
    <t xml:space="preserve">Gómez Jattin, Leonardo </t>
  </si>
  <si>
    <t>Planeta</t>
  </si>
  <si>
    <t>Ross, Tony</t>
  </si>
  <si>
    <t>Ay, mi amor: nanas y arrullos de Colombia</t>
  </si>
  <si>
    <t>Posada, Pilar</t>
  </si>
  <si>
    <t xml:space="preserve">Carlos </t>
  </si>
  <si>
    <t>Morgenstern, Susie</t>
  </si>
  <si>
    <t xml:space="preserve">Corre que te pillo: juegos y juguetes </t>
  </si>
  <si>
    <t>CLARISA RUIZ</t>
  </si>
  <si>
    <t>COMERCIALIZADORA SM S.A.S</t>
  </si>
  <si>
    <t xml:space="preserve">El árbol triste </t>
  </si>
  <si>
    <t xml:space="preserve">El Capitán Calzoncillos y el ataque de los retretes parlantes </t>
  </si>
  <si>
    <t xml:space="preserve">El Capitán Calzoncillos y la invasión de los pérfidos tiparracos del espacio </t>
  </si>
  <si>
    <t>Machado, Ana María</t>
  </si>
  <si>
    <t>Leal Quevedo, Francisco Javier</t>
  </si>
  <si>
    <t xml:space="preserve">El niño en el hotel al borde de la carretera </t>
  </si>
  <si>
    <t xml:space="preserve">El valle de los cocuyos </t>
  </si>
  <si>
    <t>Dahl, Roald</t>
  </si>
  <si>
    <t>Era como mi sombra</t>
  </si>
  <si>
    <t>Lozano, Pilar</t>
  </si>
  <si>
    <t>Historias de un país invisible</t>
  </si>
  <si>
    <t>Historias que corren como ríos</t>
  </si>
  <si>
    <t>Carreño, Adriana</t>
  </si>
  <si>
    <t>James no está en casa</t>
  </si>
  <si>
    <t>Martínez Camacho, Constanza</t>
  </si>
  <si>
    <t>Rueda, Claudia</t>
  </si>
  <si>
    <t>Karandiru: una leyenda de África</t>
  </si>
  <si>
    <t>Moctezuma, Rammses</t>
  </si>
  <si>
    <t>La abuelita aventurera</t>
  </si>
  <si>
    <t>Ende, Michael</t>
  </si>
  <si>
    <t>Ruiz, Clarisa</t>
  </si>
  <si>
    <t>Lili, libertad</t>
  </si>
  <si>
    <t xml:space="preserve">Moure, Gonzalo </t>
  </si>
  <si>
    <t xml:space="preserve">Mitos del nuevo mundo </t>
  </si>
  <si>
    <t>Buenaventura Vidal, Nicolás</t>
  </si>
  <si>
    <t>Uehashi, Nahoko</t>
  </si>
  <si>
    <t>Musiki</t>
  </si>
  <si>
    <t xml:space="preserve">Moure Trenor, Gonzalo </t>
  </si>
  <si>
    <t>Palabras que me gustan</t>
  </si>
  <si>
    <t xml:space="preserve">Pelea en el parque. El sueño de Tacha </t>
  </si>
  <si>
    <t>Rosero Diago, Evelio José</t>
  </si>
  <si>
    <t>Argumentación y comunicación: desarrollo de la competencia comunicativa</t>
  </si>
  <si>
    <t>Pérez Grajales, Héctor</t>
  </si>
  <si>
    <t>Magisterio</t>
  </si>
  <si>
    <t>Benkos: el héroe de la Matuna</t>
  </si>
  <si>
    <t>González García, Iván</t>
  </si>
  <si>
    <t xml:space="preserve">Ciudadanía en formación </t>
  </si>
  <si>
    <t>Cómo elaborar proyectos: diseño, ejecución y evaluación de proyectos sociales y educativos</t>
  </si>
  <si>
    <t>Cerda Gutiérrez, Hugo</t>
  </si>
  <si>
    <t>Danzas folclóricas colombianas: guía práctica para la enseñanza y el aprendizaje</t>
  </si>
  <si>
    <t>Escobar Zamora, Cielo Patricia</t>
  </si>
  <si>
    <t>Educación para la paz: una pedagogía para consolidar la democracia social y participativa</t>
  </si>
  <si>
    <t>Mockus Sivijkas, Antanas</t>
  </si>
  <si>
    <t>Fiesta y región en Colombia</t>
  </si>
  <si>
    <t>González Pérez, Marcos</t>
  </si>
  <si>
    <t>Física más que divertida: inventos electrizantes basados en materiales reciclados o de bajo costo Vol.1</t>
  </si>
  <si>
    <t xml:space="preserve">Valadares, Eduardo de Campos  </t>
  </si>
  <si>
    <t>Física más que divertida: inventos electrizantes basados en materiales reciclados o de bajo costo Vol.2</t>
  </si>
  <si>
    <t xml:space="preserve">Jóvenes construyendo su proyecto de vida </t>
  </si>
  <si>
    <t>Pardo Barrios, Inés</t>
  </si>
  <si>
    <t>Juguemos con la poesía</t>
  </si>
  <si>
    <t>Bernal Arroyave, Guillermo</t>
  </si>
  <si>
    <t>La cacería soñada del cucarrón enano</t>
  </si>
  <si>
    <t>Makuritofe, Vicente</t>
  </si>
  <si>
    <t>Los cuentos del Maestro Nicolás</t>
  </si>
  <si>
    <t xml:space="preserve">Buenaventura Alder, Nicolás </t>
  </si>
  <si>
    <t xml:space="preserve">Los medios audiovisuales en el aula </t>
  </si>
  <si>
    <t>Niño Rojas, Víctor Miguel</t>
  </si>
  <si>
    <t>Relatos de las pampas Wayuú : la voz de los arcanos</t>
  </si>
  <si>
    <t>Medina Sierra, Abel Antonio</t>
  </si>
  <si>
    <t>Cantar y jugar</t>
  </si>
  <si>
    <t>Cantoalegre</t>
  </si>
  <si>
    <t>Corporación Cantoalegre</t>
  </si>
  <si>
    <t xml:space="preserve">¡Las arañas somos sensacionales! </t>
  </si>
  <si>
    <t>Uribe Hurtado, Cristina</t>
  </si>
  <si>
    <t>Cristina Uribe</t>
  </si>
  <si>
    <t xml:space="preserve">¡Qué mundo de hormigas! </t>
  </si>
  <si>
    <t xml:space="preserve">Alejito Pachera: pelícano de Macaví </t>
  </si>
  <si>
    <t xml:space="preserve">Augusto Alfa: araguato del Arauca </t>
  </si>
  <si>
    <t xml:space="preserve">Martín Chaquiama: chigüiro del Lipa </t>
  </si>
  <si>
    <t>958979811X</t>
  </si>
  <si>
    <t xml:space="preserve">Orugas en mudanza </t>
  </si>
  <si>
    <t xml:space="preserve">Simón Páramo: el venado coliblanco </t>
  </si>
  <si>
    <t xml:space="preserve">Teresita Crocodilus de viaje por el Amazonas </t>
  </si>
  <si>
    <t>Vulnerabilidad infantil : un enfoque multidisciplinar</t>
  </si>
  <si>
    <t>Rodes Lloret, Fernando</t>
  </si>
  <si>
    <t>Díaz de Santos</t>
  </si>
  <si>
    <t>Afrodescendencia : herederos de una tradición libertaria</t>
  </si>
  <si>
    <t>Blandón Mena, Melquiceded</t>
  </si>
  <si>
    <t>Desde Abajo</t>
  </si>
  <si>
    <t>Ambientalismo popular</t>
  </si>
  <si>
    <t>Mesa Cuadros, Gregorio</t>
  </si>
  <si>
    <t>Colombia: estado actual del debate sobre el desarrollo rural</t>
  </si>
  <si>
    <t>Salgado Arméndez, Carlos</t>
  </si>
  <si>
    <t>Doscientos años de pensamiento filosófico nuestroamericano</t>
  </si>
  <si>
    <t xml:space="preserve">Cerutti Guldberg, Horacio </t>
  </si>
  <si>
    <t>Educación popular en el siglo XXI</t>
  </si>
  <si>
    <t>Mejía, Marco Raúl</t>
  </si>
  <si>
    <t>Feminismos desde Abya Yala: ideas y proposiciones de las mujeres de 607 pueblos en nuestra América</t>
  </si>
  <si>
    <t>Gargallo Celanti, Francesca</t>
  </si>
  <si>
    <t>La construcción alternativa de políticas populares. Hacia la soberanía, la seguridad y la autonomía alimentarias (SSAA)</t>
  </si>
  <si>
    <t xml:space="preserve">Correa, Hernán Darío </t>
  </si>
  <si>
    <t>La economía solidaria</t>
  </si>
  <si>
    <t>Laville, Jean Louis</t>
  </si>
  <si>
    <t>La experiencia de la solidaridad</t>
  </si>
  <si>
    <t>Angulo Novoa, Alejandro</t>
  </si>
  <si>
    <t>La investigación acción participativa: un camino para construir el cambio y la transformación social</t>
  </si>
  <si>
    <t>Rincón Bonilla, Luis Hernando</t>
  </si>
  <si>
    <t>Los movimientos sociales: hacia otros mundos posibles</t>
  </si>
  <si>
    <t>Díaz Muñoz, Guillermo y otros</t>
  </si>
  <si>
    <t>Manuel Zapata Olivella: un legado intercultural: perspectiva intelectual, literaria y política de un afrocolombiano cosmopolita</t>
  </si>
  <si>
    <t>Mina Aragón, William,</t>
  </si>
  <si>
    <t>Masculinidades posibles: otras formas de ser hombres</t>
  </si>
  <si>
    <t>Ruíz Arroyave, Javier Omar</t>
  </si>
  <si>
    <t>Álgebra</t>
  </si>
  <si>
    <t>Baldor, Aurelio</t>
  </si>
  <si>
    <t>Patria</t>
  </si>
  <si>
    <t>Aritmética: teórico práctica con 7.008 ejercicios y problemas</t>
  </si>
  <si>
    <t>Larousse</t>
  </si>
  <si>
    <t xml:space="preserve">Royer, Anne / Akita, Julien </t>
  </si>
  <si>
    <t>Geometría y trigonometría</t>
  </si>
  <si>
    <t>Larousse diccionario bilingüe plus : español-inglés english-spanish</t>
  </si>
  <si>
    <t xml:space="preserve">Larousse Diccionario esencial biografías </t>
  </si>
  <si>
    <t>Larousse Diccionario esencial biología</t>
  </si>
  <si>
    <t>Larousse Diccionario esencial física</t>
  </si>
  <si>
    <t>Larousse Diccionario esencial matemáticas</t>
  </si>
  <si>
    <t>Larousse Diccionario esencial química</t>
  </si>
  <si>
    <t xml:space="preserve">El país de la canela </t>
  </si>
  <si>
    <t>Ospina Buitrago, William</t>
  </si>
  <si>
    <t>Vargas Llosa, Mario</t>
  </si>
  <si>
    <t xml:space="preserve">Ahora no, Bernardo </t>
  </si>
  <si>
    <t>Caperucita Roja: (tal como se lo contaron a Jorge)</t>
  </si>
  <si>
    <t>Pescetti, Luis María</t>
  </si>
  <si>
    <t xml:space="preserve">Cuentos en verso para niños perversos </t>
  </si>
  <si>
    <t>16 dioses y héroes mitológicos: muy, muy importantes</t>
  </si>
  <si>
    <t>Fernández García, César</t>
  </si>
  <si>
    <t>Bruño</t>
  </si>
  <si>
    <t>16 escritores: muy, muy importantes</t>
  </si>
  <si>
    <t xml:space="preserve">López Narváez, Concha </t>
  </si>
  <si>
    <t xml:space="preserve">16 músicos: muy, muy importantes </t>
  </si>
  <si>
    <t xml:space="preserve">Sierra i Fabra, Jordi </t>
  </si>
  <si>
    <t>Altazor ; Temblor de cielo</t>
  </si>
  <si>
    <t xml:space="preserve">Huidobro, Vicente </t>
  </si>
  <si>
    <t>Cátedra</t>
  </si>
  <si>
    <t>Antología poética</t>
  </si>
  <si>
    <t>Hölderlin, Friedrich</t>
  </si>
  <si>
    <t>ANAYA</t>
  </si>
  <si>
    <t>Marías, Fernando</t>
  </si>
  <si>
    <t xml:space="preserve">Cuentos </t>
  </si>
  <si>
    <t>Cuentos y leyendas de América Latina</t>
  </si>
  <si>
    <t>Díaz, Gloria Cecilia</t>
  </si>
  <si>
    <t xml:space="preserve">Cumbres borrascosas </t>
  </si>
  <si>
    <t>Brontë, Emily Jane</t>
  </si>
  <si>
    <t xml:space="preserve">De donde son los cantantes </t>
  </si>
  <si>
    <t>Sarduy, Severo</t>
  </si>
  <si>
    <t>Descubro las formas</t>
  </si>
  <si>
    <t>Carril, Isabel (ED)</t>
  </si>
  <si>
    <t xml:space="preserve">Descubro las palabras </t>
  </si>
  <si>
    <t xml:space="preserve">Descubro los números </t>
  </si>
  <si>
    <t xml:space="preserve">El astillero </t>
  </si>
  <si>
    <t>Onetti, Juan Carlos</t>
  </si>
  <si>
    <t xml:space="preserve">El doctor Zhivago </t>
  </si>
  <si>
    <t>Pasternak, Boris Leonidovich</t>
  </si>
  <si>
    <t>Panamericana</t>
  </si>
  <si>
    <t>El lugar sin límites</t>
  </si>
  <si>
    <t>Donoso, José</t>
  </si>
  <si>
    <t xml:space="preserve">El ruido y la furia </t>
  </si>
  <si>
    <t>Faulkner, William</t>
  </si>
  <si>
    <t xml:space="preserve">La muerte de Artemio Cruz </t>
  </si>
  <si>
    <t xml:space="preserve">La Odisea </t>
  </si>
  <si>
    <t>Los derechos de la infancia</t>
  </si>
  <si>
    <t>Los niños terribles</t>
  </si>
  <si>
    <t>Cocteau, Jean</t>
  </si>
  <si>
    <t>Galeano, Eduardo</t>
  </si>
  <si>
    <t>Mitos griegos</t>
  </si>
  <si>
    <t>Mccaughrean, Geraldine</t>
  </si>
  <si>
    <t>Dickens, Charles</t>
  </si>
  <si>
    <t xml:space="preserve">Óyeme con los ojos </t>
  </si>
  <si>
    <t xml:space="preserve">Réquiem; Poema sin héroe  </t>
  </si>
  <si>
    <t>Ajmatova, Anna Andreevna</t>
  </si>
  <si>
    <t>Seis personajes en busca de autor ; Cada cual a su manera ; Esta noche se improvisa</t>
  </si>
  <si>
    <t>Pirandello, Luigi</t>
  </si>
  <si>
    <t>Tragedias, I</t>
  </si>
  <si>
    <t>Eurípides</t>
  </si>
  <si>
    <t xml:space="preserve">Trópico de capricornio </t>
  </si>
  <si>
    <t>Miller, Henry</t>
  </si>
  <si>
    <t>Yo, el supremo</t>
  </si>
  <si>
    <t>Roa Bastos, Augusto</t>
  </si>
  <si>
    <t>Orwell, George</t>
  </si>
  <si>
    <t>Debate</t>
  </si>
  <si>
    <t>Aguilar</t>
  </si>
  <si>
    <t>Uribe, Diana</t>
  </si>
  <si>
    <t>1001 fotografías que hay que ver antes de morir</t>
  </si>
  <si>
    <t>Lowe, Paul</t>
  </si>
  <si>
    <t>Grijalbo</t>
  </si>
  <si>
    <t>González, Tomás</t>
  </si>
  <si>
    <t xml:space="preserve">África: nuestra tercera raíz </t>
  </si>
  <si>
    <t>ALFAGUARA</t>
  </si>
  <si>
    <t>Robledo, Beatriz Helena</t>
  </si>
  <si>
    <t>Peralta, María del Sol</t>
  </si>
  <si>
    <t>Caminar con Jesús : la esencia de la vida cristiana</t>
  </si>
  <si>
    <t>Francisco, Papa, 2013-</t>
  </si>
  <si>
    <t>Cómo perderlo todo</t>
  </si>
  <si>
    <t>Silva Romero, Ricardo</t>
  </si>
  <si>
    <t xml:space="preserve">Con-- ¡cierto animal! </t>
  </si>
  <si>
    <t>Crónica de una muerte anunciada</t>
  </si>
  <si>
    <t>Hemingway, Ernest</t>
  </si>
  <si>
    <t>Cuentos completos 1 (1945 - 1966)</t>
  </si>
  <si>
    <t>Cortázar, Julio</t>
  </si>
  <si>
    <t>Cuentos completos 2 (1969 - 1983)</t>
  </si>
  <si>
    <t xml:space="preserve">Penguin Random House </t>
  </si>
  <si>
    <t xml:space="preserve">Demasiada felicidad </t>
  </si>
  <si>
    <t>Munro, Alice</t>
  </si>
  <si>
    <t>Lumen</t>
  </si>
  <si>
    <t>Después de la ira</t>
  </si>
  <si>
    <t>Romero, Cristian</t>
  </si>
  <si>
    <t xml:space="preserve">Don Quijote de la Mancha </t>
  </si>
  <si>
    <t>Economía : para el 99% de la población</t>
  </si>
  <si>
    <t>Ha-Joon, Chang</t>
  </si>
  <si>
    <t>Allende, Isabel</t>
  </si>
  <si>
    <t>Plaza &amp; Janés</t>
  </si>
  <si>
    <t>Benedetti, Mario</t>
  </si>
  <si>
    <t>El Conde de Montecristo</t>
  </si>
  <si>
    <t>Dumas, Alejandro, padre</t>
  </si>
  <si>
    <t xml:space="preserve">El Coronel no tiene quien le escriba </t>
  </si>
  <si>
    <t>Saramago, José</t>
  </si>
  <si>
    <t>Eco, Umberto</t>
  </si>
  <si>
    <t>El rojo era el color de mamá</t>
  </si>
  <si>
    <t>Meneses, Gerardo</t>
  </si>
  <si>
    <t>Seix Barral</t>
  </si>
  <si>
    <t xml:space="preserve">Ensayo sobre la ceguera </t>
  </si>
  <si>
    <t>Eres hermosa</t>
  </si>
  <si>
    <t>Palahniuk, Chuck</t>
  </si>
  <si>
    <t>Grandes momentos de Colombia</t>
  </si>
  <si>
    <t>Castro Caycedo, Gustavo</t>
  </si>
  <si>
    <t xml:space="preserve">La casa de los espíritus </t>
  </si>
  <si>
    <t>La educación sentimental</t>
  </si>
  <si>
    <t xml:space="preserve">La fiesta del chivo </t>
  </si>
  <si>
    <t>Pontificia Universidad Javeriana</t>
  </si>
  <si>
    <t>La leyenda de los escarabajos : 100 grandes momentos del ciclismo colombiano</t>
  </si>
  <si>
    <t>Silva Guzmán, Mauricio</t>
  </si>
  <si>
    <t>La perra</t>
  </si>
  <si>
    <t>Quintana Villalobos, Pilar</t>
  </si>
  <si>
    <t xml:space="preserve">Los días de Jesús en la escuela </t>
  </si>
  <si>
    <t>Coetzee, John Maxwell</t>
  </si>
  <si>
    <t>Mañana no te presentes</t>
  </si>
  <si>
    <t>Orrantia, Marta</t>
  </si>
  <si>
    <t>María Cano, la virgen roja</t>
  </si>
  <si>
    <t>Maus: relato de un sobreviviente</t>
  </si>
  <si>
    <t>Spiegelman, Art</t>
  </si>
  <si>
    <t>Niños héroes</t>
  </si>
  <si>
    <t>Zuñiga, Diego</t>
  </si>
  <si>
    <t xml:space="preserve">Poesía completa </t>
  </si>
  <si>
    <t>Borges, Jorge Luis</t>
  </si>
  <si>
    <t>Poesía reunida</t>
  </si>
  <si>
    <t>Rayuela</t>
  </si>
  <si>
    <t xml:space="preserve">Saber hablar </t>
  </si>
  <si>
    <t>Briz, Antonio</t>
  </si>
  <si>
    <t xml:space="preserve">Sherlock Holmes. Relatos 1 </t>
  </si>
  <si>
    <t>Doyle, Arthur Conan</t>
  </si>
  <si>
    <t>Sherlock Holmes. Relatos 2</t>
  </si>
  <si>
    <t>Todos los cuentos</t>
  </si>
  <si>
    <t>Un cuarto propio; Tres guineas</t>
  </si>
  <si>
    <t xml:space="preserve">Un mundo huérfano </t>
  </si>
  <si>
    <t>Caputo, Giuseppe, 1982-</t>
  </si>
  <si>
    <t>Vida</t>
  </si>
  <si>
    <t>Engel, Patricia</t>
  </si>
  <si>
    <t>¿Por qué peleamos? : el conflicto, la guerra y la paz</t>
  </si>
  <si>
    <t>Walker, Niki</t>
  </si>
  <si>
    <t>Antología de poesía colombiana para niños</t>
  </si>
  <si>
    <t xml:space="preserve">Cuentos clásicos juveniles </t>
  </si>
  <si>
    <t>Zuluaga Osorio, Conrado</t>
  </si>
  <si>
    <t xml:space="preserve">Cuentos colombianos: antología </t>
  </si>
  <si>
    <t>Burgos Cantor, Roberto</t>
  </si>
  <si>
    <t>Dioses y héroes de la mitología griega</t>
  </si>
  <si>
    <t>Shua, Ana María</t>
  </si>
  <si>
    <t>Santillana</t>
  </si>
  <si>
    <t>El canto del manatí</t>
  </si>
  <si>
    <t>Jaramillo Morales, Alejandra</t>
  </si>
  <si>
    <t>El país chiquito</t>
  </si>
  <si>
    <t>Reyes, Carlos José</t>
  </si>
  <si>
    <t xml:space="preserve">El terror de sexto B </t>
  </si>
  <si>
    <t xml:space="preserve">Escondidas </t>
  </si>
  <si>
    <t>Cuéllar Serrano, Olga</t>
  </si>
  <si>
    <t>Historia de Babar el elefantito</t>
  </si>
  <si>
    <t>Brunhoff, Jean de</t>
  </si>
  <si>
    <t>La historia interminable</t>
  </si>
  <si>
    <t xml:space="preserve">La vorágine </t>
  </si>
  <si>
    <t>Los tres bandidos</t>
  </si>
  <si>
    <t>Ungerer, Tomi</t>
  </si>
  <si>
    <t>Saltamontes en el camino</t>
  </si>
  <si>
    <t>Administración y control de empresas agropecuarias</t>
  </si>
  <si>
    <t>Aguirre Jose</t>
  </si>
  <si>
    <t xml:space="preserve">Ecoe Ediciones </t>
  </si>
  <si>
    <t>Bienestar y vida : frutoterapia</t>
  </si>
  <si>
    <t>Morales, Albert Ronald</t>
  </si>
  <si>
    <t>Cómo ser un empresario próspero e independiente</t>
  </si>
  <si>
    <t>Medina Serratos, Alberto</t>
  </si>
  <si>
    <t>Cultivos orgánicos : su control biológico en plantas medicinales y aromáticas</t>
  </si>
  <si>
    <t>Méndez, Rosendo</t>
  </si>
  <si>
    <t>Ecoturismo oferta y desarrollo sistémico regional</t>
  </si>
  <si>
    <t>Jiménez Bulla, Luis Hernando</t>
  </si>
  <si>
    <t>Ética integral /</t>
  </si>
  <si>
    <t>Blanco Blanco, Luis Antonio</t>
  </si>
  <si>
    <t>Bogotá :  Ecoe</t>
  </si>
  <si>
    <t>Formulación y evaluación de proyectos agropecuarios</t>
  </si>
  <si>
    <t>Puentes Montañez, Gloria Acened</t>
  </si>
  <si>
    <t>Fundamentos de mercadeo</t>
  </si>
  <si>
    <t>Forero, Sara</t>
  </si>
  <si>
    <t xml:space="preserve">Proyectos de inversión para las PYME </t>
  </si>
  <si>
    <t>Flórez Uribe, Juan Antonio</t>
  </si>
  <si>
    <t>Solucionario de Baldor: los 6400 problemas del álgebra de Baldor resueltos</t>
  </si>
  <si>
    <t>Sánchez, Henry</t>
  </si>
  <si>
    <t>Administración de servicios turísticos: promoción y venta</t>
  </si>
  <si>
    <t>Cabarcos Novas, Noelia</t>
  </si>
  <si>
    <t xml:space="preserve">Creación de empresas: emprendimiento e innovación </t>
  </si>
  <si>
    <t xml:space="preserve"> Brunet Icart, Ignasi</t>
  </si>
  <si>
    <t xml:space="preserve">La empresa familiar y el pequeño negocio </t>
  </si>
  <si>
    <t>Aragoneses Cáceres, Ignacio</t>
  </si>
  <si>
    <t xml:space="preserve">Manual práctico de administración </t>
  </si>
  <si>
    <t>Morueco, Raúl</t>
  </si>
  <si>
    <t>Sostenibilidad de la agricultura campesina : cómo evaluarla y promoverla</t>
  </si>
  <si>
    <t>Chaparro Africano, Adriana María</t>
  </si>
  <si>
    <t xml:space="preserve">Tecnología de alimentos </t>
  </si>
  <si>
    <t>Castro Ríos, Katherín</t>
  </si>
  <si>
    <t>Fondo de Cultura Económica</t>
  </si>
  <si>
    <t xml:space="preserve">Árbol de la vida </t>
  </si>
  <si>
    <t xml:space="preserve">Chavezmaya, Marco Aurelio </t>
  </si>
  <si>
    <t>Tusquets</t>
  </si>
  <si>
    <t>Hinojosa, Francisco</t>
  </si>
  <si>
    <t>Browne, Anthony</t>
  </si>
  <si>
    <t>Impedimenta</t>
  </si>
  <si>
    <t>El higo más dulce</t>
  </si>
  <si>
    <t>El increíble niño comelibros</t>
  </si>
  <si>
    <t>Jeffers, Oliver</t>
  </si>
  <si>
    <t>Estado, gobierno y sociedad: por una teoría general de la política</t>
  </si>
  <si>
    <t>Bobbio, Norberto</t>
  </si>
  <si>
    <t>Jacinto y María José</t>
  </si>
  <si>
    <t xml:space="preserve">La abuela tejedora </t>
  </si>
  <si>
    <t>Orlev, Uri</t>
  </si>
  <si>
    <t>La espera</t>
  </si>
  <si>
    <t>Iride Murgia, Daniela</t>
  </si>
  <si>
    <t xml:space="preserve">La peor señora del mundo </t>
  </si>
  <si>
    <t>Noticias del imperio</t>
  </si>
  <si>
    <t>Paso, Fernando del</t>
  </si>
  <si>
    <t>Charry Lara, Fernando</t>
  </si>
  <si>
    <t xml:space="preserve">Ramón preocupón </t>
  </si>
  <si>
    <t>Selma</t>
  </si>
  <si>
    <t>Bauer, Jutta</t>
  </si>
  <si>
    <t>Si quieres que te lo diga, ábreme tu corazón : 1001 adivinanzas y 51 acertijos de pilón</t>
  </si>
  <si>
    <t>Miaja de la Peña, María Teresa</t>
  </si>
  <si>
    <t>El Colegio de México</t>
  </si>
  <si>
    <t>Solórzano, Carlos</t>
  </si>
  <si>
    <t>Teatro hispanoamericano contemporáneo. Antología II</t>
  </si>
  <si>
    <t>La vida secreta de los arboles</t>
  </si>
  <si>
    <t>Wohlleben, Peter</t>
  </si>
  <si>
    <t>Obelisco</t>
  </si>
  <si>
    <t>¡Papá!</t>
  </si>
  <si>
    <t>Corentin, Philippe</t>
  </si>
  <si>
    <t>Corimbo</t>
  </si>
  <si>
    <t>Bárbara Fiore</t>
  </si>
  <si>
    <t>Norma</t>
  </si>
  <si>
    <t xml:space="preserve">Aprendiendo a leer </t>
  </si>
  <si>
    <t>Papp, Lisa</t>
  </si>
  <si>
    <t>Tramuntana</t>
  </si>
  <si>
    <t>Ardalén</t>
  </si>
  <si>
    <t>Prado, Miguelanxo</t>
  </si>
  <si>
    <t>Atlas ilustrado de la historia del arte</t>
  </si>
  <si>
    <t>Prette, María Carla</t>
  </si>
  <si>
    <t>Sexto Piso</t>
  </si>
  <si>
    <t>Cosentino, Ralph</t>
  </si>
  <si>
    <t>Faktoría K de Libros</t>
  </si>
  <si>
    <t xml:space="preserve">Cuentos de la periferia </t>
  </si>
  <si>
    <t>Tan, Shaun</t>
  </si>
  <si>
    <t xml:space="preserve">El cuentacuentos </t>
  </si>
  <si>
    <t>Saki</t>
  </si>
  <si>
    <t>Jaguar</t>
  </si>
  <si>
    <t>El profesor Astro Cat y las fronteras del espacio</t>
  </si>
  <si>
    <t xml:space="preserve">Walliman, Dominic y Newman, Ben </t>
  </si>
  <si>
    <t>Liao, Jimmy</t>
  </si>
  <si>
    <t>ECC Ediciones</t>
  </si>
  <si>
    <t xml:space="preserve">El visor </t>
  </si>
  <si>
    <t>Crew, Gary</t>
  </si>
  <si>
    <t>Emigrantes</t>
  </si>
  <si>
    <t xml:space="preserve">Esconderse en un rincón del mundo </t>
  </si>
  <si>
    <t>Explorar el dibujo : un curso de dibujo entretenido, ágil y apto para cualquier persona</t>
  </si>
  <si>
    <t>Piyasena, Sam</t>
  </si>
  <si>
    <t>JUVENTUD</t>
  </si>
  <si>
    <t>Davis, Jim</t>
  </si>
  <si>
    <t>Kraken</t>
  </si>
  <si>
    <t>Inventario ilustrado de aves</t>
  </si>
  <si>
    <t>Aladjidi, Virginie y  Tchoukriel, Emmanuelle</t>
  </si>
  <si>
    <t>Inventario ilustrado de los mares</t>
  </si>
  <si>
    <t>La aventura atómica del profesor Astro Cat</t>
  </si>
  <si>
    <t>Walliman, Dominic</t>
  </si>
  <si>
    <t>La canción de Apolo</t>
  </si>
  <si>
    <t>Tezuka, Osamu</t>
  </si>
  <si>
    <t>La fuga</t>
  </si>
  <si>
    <t>Blanchet, Pascal</t>
  </si>
  <si>
    <t>La gallinita roja</t>
  </si>
  <si>
    <t>Martínez López, Pilar</t>
  </si>
  <si>
    <t xml:space="preserve">La noche estrellada </t>
  </si>
  <si>
    <t xml:space="preserve">La ola </t>
  </si>
  <si>
    <t>Lee, Suzy</t>
  </si>
  <si>
    <t>No soy perfecta</t>
  </si>
  <si>
    <t>Un león glotón</t>
  </si>
  <si>
    <t>Cummins, Lucy Ruth</t>
  </si>
  <si>
    <t>Editorial Corimbo</t>
  </si>
  <si>
    <t>Un mundo mejor: derechos del niño</t>
  </si>
  <si>
    <t>Wonder Woman : la historia de la princesa amazona</t>
  </si>
  <si>
    <t>Panamericana Editorial</t>
  </si>
  <si>
    <t>El pequeño libro para pensar en grande :</t>
  </si>
  <si>
    <t>Newton, Richard, 1967-</t>
  </si>
  <si>
    <t>Urano</t>
  </si>
  <si>
    <t xml:space="preserve">Johnny empuñó su fusil </t>
  </si>
  <si>
    <t>Trumbo, Dalton, 1905-1976</t>
  </si>
  <si>
    <t xml:space="preserve">Los premios Nobel de literatura toman la palabra </t>
  </si>
  <si>
    <t>Ediciones Urano</t>
  </si>
  <si>
    <t>Todo lo que nunca quiso saber sobre contabilidad, pero necesita conocer :</t>
  </si>
  <si>
    <t>Lizanda, José Manuel</t>
  </si>
  <si>
    <t>AMALIA SATIZÁBAL</t>
  </si>
  <si>
    <t>EDITORIAL GATOMALO</t>
  </si>
  <si>
    <t>Océano</t>
  </si>
  <si>
    <t>Gracias y buenas noches</t>
  </si>
  <si>
    <t>McDonell, Patrick</t>
  </si>
  <si>
    <t>Juan y el lobo</t>
  </si>
  <si>
    <t>Pum</t>
  </si>
  <si>
    <t>EDITORIAL PLANETA COLOMBIANA</t>
  </si>
  <si>
    <t>Breve historia de la cultura</t>
  </si>
  <si>
    <t xml:space="preserve">Gombrich, Ernst H. </t>
  </si>
  <si>
    <t>Crítica</t>
  </si>
  <si>
    <t>Booket</t>
  </si>
  <si>
    <t>Cuerpos</t>
  </si>
  <si>
    <t>Escobar, Melba</t>
  </si>
  <si>
    <t>SEIX BARRAL</t>
  </si>
  <si>
    <t xml:space="preserve">El ingenio de los pájaros </t>
  </si>
  <si>
    <t xml:space="preserve">Ackerman, Jennifer </t>
  </si>
  <si>
    <t>Guillén Martínez, Fernando</t>
  </si>
  <si>
    <t>Estructura historica, social y política de Colombia</t>
  </si>
  <si>
    <t xml:space="preserve">Ética para Amador </t>
  </si>
  <si>
    <t>Historia de Colombia y sus oligarquías</t>
  </si>
  <si>
    <t>Caballero, Antonio</t>
  </si>
  <si>
    <t xml:space="preserve">Inglés para dummies </t>
  </si>
  <si>
    <t>Gail, Brenner</t>
  </si>
  <si>
    <t>CEAC</t>
  </si>
  <si>
    <t>PIERRE D'HUY</t>
  </si>
  <si>
    <t>PARA DUMMIES COLOMBIA</t>
  </si>
  <si>
    <t xml:space="preserve"> Martin, George R.R</t>
  </si>
  <si>
    <t>Planeta de Agostini</t>
  </si>
  <si>
    <t>Juego de tronos, 4 : canción de hielo y fuego</t>
  </si>
  <si>
    <t xml:space="preserve">La carroza de Bolívar </t>
  </si>
  <si>
    <t>La chica más valiente del mundo</t>
  </si>
  <si>
    <t>LIZZIE VELÁSQUEZ</t>
  </si>
  <si>
    <t>DESTINO</t>
  </si>
  <si>
    <t xml:space="preserve">La melancolía de los feos </t>
  </si>
  <si>
    <t>La naranja mecánica</t>
  </si>
  <si>
    <t>Burgess, Anthony</t>
  </si>
  <si>
    <t>La naturaleza seguía propagándose en la oscuridad</t>
  </si>
  <si>
    <t>Mejía, Andrea</t>
  </si>
  <si>
    <t>Lo que no sé de los animales</t>
  </si>
  <si>
    <t>Diski, Jenny</t>
  </si>
  <si>
    <t xml:space="preserve">Seix  Barral </t>
  </si>
  <si>
    <t xml:space="preserve">María </t>
  </si>
  <si>
    <t>Isaacs, Jorge</t>
  </si>
  <si>
    <t>Primero estaba el mar</t>
  </si>
  <si>
    <t xml:space="preserve">Satanás </t>
  </si>
  <si>
    <t>Mendoza Zambrano, Mario</t>
  </si>
  <si>
    <t xml:space="preserve">Toño ciruelo </t>
  </si>
  <si>
    <t>Rosero Diago, José Evelio</t>
  </si>
  <si>
    <t>Planeta  Tusquets Editores</t>
  </si>
  <si>
    <t xml:space="preserve">Turismo sostenible. Diez consejos para lograrlo
</t>
  </si>
  <si>
    <t>Lacouture, María Claudia</t>
  </si>
  <si>
    <t>TOM HOPKINS</t>
  </si>
  <si>
    <t>El dios trueno y el arco iris: mitos y leyendas indígenas</t>
  </si>
  <si>
    <t>Contreras, Mauricio</t>
  </si>
  <si>
    <t>Tiempo de Leer</t>
  </si>
  <si>
    <t>Emergencia en el río grande</t>
  </si>
  <si>
    <t>Barbosa, Jhoana</t>
  </si>
  <si>
    <t>José Antonio Galán : la insurrección de los comuneros</t>
  </si>
  <si>
    <t>Acosta de Samper, Soledad</t>
  </si>
  <si>
    <t>Vuela abuela golondrina</t>
  </si>
  <si>
    <t>Martínez Sánchez. José</t>
  </si>
  <si>
    <t>Trillas</t>
  </si>
  <si>
    <t>Dificultades de aprendizaje</t>
  </si>
  <si>
    <t>Fonseca, Víctor Da</t>
  </si>
  <si>
    <t xml:space="preserve">La marca: creación, diseño y gestión </t>
  </si>
  <si>
    <t>Costa, Joan</t>
  </si>
  <si>
    <t>Beru, la mariposa azul</t>
  </si>
  <si>
    <t>Kendall, Sarita</t>
  </si>
  <si>
    <t xml:space="preserve">Cuando el elefante camina </t>
  </si>
  <si>
    <t>Keiko, Kasza</t>
  </si>
  <si>
    <t>Cuentos de la calle: antología del cuento colombiano contemporáneo</t>
  </si>
  <si>
    <t xml:space="preserve">El día de campo de don Chancho </t>
  </si>
  <si>
    <t>El hombre caimán y otros cuentos colombianos</t>
  </si>
  <si>
    <t>Díaz Granados, José Luis</t>
  </si>
  <si>
    <t>Los frágiles</t>
  </si>
  <si>
    <t>Roumiguiére, Cécile</t>
  </si>
  <si>
    <t xml:space="preserve">Norma </t>
  </si>
  <si>
    <t>Mitos y Leyendas del mundo</t>
  </si>
  <si>
    <t xml:space="preserve">Castellanos, Susana
</t>
  </si>
  <si>
    <t>Mitos y leyendas del mundo. Tomo 2</t>
  </si>
  <si>
    <t>Castelllanos, Susana</t>
  </si>
  <si>
    <t>Narraciones indígenas de la selva</t>
  </si>
  <si>
    <t>Náforo, Juan Kuiru</t>
  </si>
  <si>
    <t>Narraciones indígenas de la sierra</t>
  </si>
  <si>
    <t>Martínez, Addy</t>
  </si>
  <si>
    <t>EDUCACTIVA S.A.S</t>
  </si>
  <si>
    <t>Al rescate del caimán</t>
  </si>
  <si>
    <t>Sánchez Infante, Marcela</t>
  </si>
  <si>
    <t>Educar Editores</t>
  </si>
  <si>
    <t>Al rescate del jaguar</t>
  </si>
  <si>
    <t>Lizarazo, María Camila</t>
  </si>
  <si>
    <t xml:space="preserve">Al rescate del murciélago </t>
  </si>
  <si>
    <t>Al rescate del oso de anteojos</t>
  </si>
  <si>
    <t xml:space="preserve">De los carnavales y otras rumbas </t>
  </si>
  <si>
    <t>Guzmán Martínez, Clemencia</t>
  </si>
  <si>
    <t>Los hijos del viento : una aventura Nukak</t>
  </si>
  <si>
    <t>Mi constitución: principios y valores</t>
  </si>
  <si>
    <t>Orozco Jaramillo, Eduardo</t>
  </si>
  <si>
    <t>Paidotribo</t>
  </si>
  <si>
    <t>Alba Editorial</t>
  </si>
  <si>
    <t>Hiperión</t>
  </si>
  <si>
    <t>Pequeños grandes gestos en el deporte</t>
  </si>
  <si>
    <t>Llorca, Francisco</t>
  </si>
  <si>
    <t>9788490651438 </t>
  </si>
  <si>
    <t xml:space="preserve">Poemas sufíes </t>
  </si>
  <si>
    <t xml:space="preserve">Al-Din Rumi, Yalal </t>
  </si>
  <si>
    <t xml:space="preserve">Poemas y fragmentos </t>
  </si>
  <si>
    <t>Safo</t>
  </si>
  <si>
    <t>BLUME</t>
  </si>
  <si>
    <t>50 descubrimientos de la genética para entender nuestros orígenes</t>
  </si>
  <si>
    <t>Weitzman, Jonathan B</t>
  </si>
  <si>
    <t xml:space="preserve">TANIA GANINSKY </t>
  </si>
  <si>
    <t>FRAILEJÓN EDITORES</t>
  </si>
  <si>
    <t>El universo humano</t>
  </si>
  <si>
    <t>Valencia, Elmo</t>
  </si>
  <si>
    <t>Toro rojo</t>
  </si>
  <si>
    <t>Estrategias para la construcción de paz territorial en Colombia: elementos para la discusión</t>
  </si>
  <si>
    <t>CINEP</t>
  </si>
  <si>
    <t>Así soñaron los antiguos</t>
  </si>
  <si>
    <t>Gutierrez, Luz Myriam y Torres, Manuel Alberto</t>
  </si>
  <si>
    <t>Viento Editores</t>
  </si>
  <si>
    <t>Gutiérrez, Luz Myriam</t>
  </si>
  <si>
    <t>Viento Ediciones</t>
  </si>
  <si>
    <t>Dragones, jaguares, diosecillos y otros fantasmas: máscaras originarias - cuentos extraordinarios</t>
  </si>
  <si>
    <t>Sinfonía de colores. Sueños de una flor</t>
  </si>
  <si>
    <t>Tras las huellas del jaguar azul : máscaras originarias, cuentos extraordinarios</t>
  </si>
  <si>
    <t>Wirá, hijos del colibrí: contando mitos</t>
  </si>
  <si>
    <t>Hogares Juveniles Campesinos</t>
  </si>
  <si>
    <t>Fundación Hogares Juveniles Campesinos</t>
  </si>
  <si>
    <t>Administración rural : funciones básicas</t>
  </si>
  <si>
    <t>Aguas y aprovechamiento en agricultura</t>
  </si>
  <si>
    <t>Biopreparados: fungicidas e insecticidas</t>
  </si>
  <si>
    <t>Conservación de suelos</t>
  </si>
  <si>
    <t>Cultivo ecológico de hortalizas</t>
  </si>
  <si>
    <t xml:space="preserve">Fundamentos de agricultura </t>
  </si>
  <si>
    <t>Mercadeo agropecuario - conceptos básicos</t>
  </si>
  <si>
    <t>Usos de la energía solar</t>
  </si>
  <si>
    <t>Cuentistas bogotanos : conjuro capital</t>
  </si>
  <si>
    <t>Beltrán Castillo, Iván [prologuista]</t>
  </si>
  <si>
    <t>Común Presencia</t>
  </si>
  <si>
    <t xml:space="preserve">Poetas bogotanos: conjuro capital </t>
  </si>
  <si>
    <t>Rodríguez Pérez, Enrique</t>
  </si>
  <si>
    <t>Calor de hogar</t>
  </si>
  <si>
    <t>Secretos para contar</t>
  </si>
  <si>
    <t>Con los pelos de punta</t>
  </si>
  <si>
    <t>Cuentos para desenredar enredos</t>
  </si>
  <si>
    <t>Historias y lugares</t>
  </si>
  <si>
    <t xml:space="preserve">La casa y el campo </t>
  </si>
  <si>
    <t>La finca viva</t>
  </si>
  <si>
    <t>Lecturas fantásticas</t>
  </si>
  <si>
    <t>Lecturas para todos los días</t>
  </si>
  <si>
    <t xml:space="preserve">Los primeros años </t>
  </si>
  <si>
    <t>Tiempo de hacer</t>
  </si>
  <si>
    <t>Todo lo contrario</t>
  </si>
  <si>
    <t>Fundación Mulato</t>
  </si>
  <si>
    <t>La cazadora de libros</t>
  </si>
  <si>
    <t>Pablo de Santis Max Cachimba</t>
  </si>
  <si>
    <t>La Editorial Común</t>
  </si>
  <si>
    <t>Los papeles del infierno y otros testimonios falsos y metódicos</t>
  </si>
  <si>
    <t>Buenaventura, Enrique</t>
  </si>
  <si>
    <t>Anatomía del  Cuerpo Humano</t>
  </si>
  <si>
    <t>Aula Siglo XXI</t>
  </si>
  <si>
    <t>Cultural</t>
  </si>
  <si>
    <t>Atlas de botánica: el mundo de las plantas</t>
  </si>
  <si>
    <t>Equipo Grupo Cultural</t>
  </si>
  <si>
    <t>Enciclopedia de los deportes (3 Vol. + 1CD)</t>
  </si>
  <si>
    <t>Mantenimiento y reparación de la motocicleta</t>
  </si>
  <si>
    <t>Manual de electricidad y electrónica</t>
  </si>
  <si>
    <t>Manual práctico de carpintería</t>
  </si>
  <si>
    <t xml:space="preserve">Gil Espinosa, Juan Carlos </t>
  </si>
  <si>
    <t>Gil Espinosa, Juan Carlos</t>
  </si>
  <si>
    <t xml:space="preserve">Abonos, lombricultura y compostaje: métodos - sistemas - preparados - aplicación </t>
  </si>
  <si>
    <t>Durán Ramírez, Felipe</t>
  </si>
  <si>
    <t>Grupo Latino</t>
  </si>
  <si>
    <t>Manual de cítricos: especies - variedades - cultivos - injertos</t>
  </si>
  <si>
    <t>Manual de construcciones pecuarias: explotación piscícola, planos, corrales</t>
  </si>
  <si>
    <t>Vademécum veterinario</t>
  </si>
  <si>
    <t>Limusa</t>
  </si>
  <si>
    <t>Breve historia de la filosofía  /</t>
  </si>
  <si>
    <t>Gavilán, Juan</t>
  </si>
  <si>
    <t xml:space="preserve">Bogotá :  Noriega Editores, </t>
  </si>
  <si>
    <t xml:space="preserve">Curiosidades matemáticas </t>
  </si>
  <si>
    <t>Velasco Sotomayor, Gabriel</t>
  </si>
  <si>
    <t>Noriega Editores</t>
  </si>
  <si>
    <t>Estrategias para el aprendizaje significativo: guías del estudiante</t>
  </si>
  <si>
    <t>Quesada Castillo, Rocío</t>
  </si>
  <si>
    <t xml:space="preserve">Manual de instalación y reparación de aparatos electrodomésticos </t>
  </si>
  <si>
    <t>Enríquez Harper, Gilberto</t>
  </si>
  <si>
    <t>Diego Rivera: un mar de historias</t>
  </si>
  <si>
    <t>Bosch, Lolita</t>
  </si>
  <si>
    <t>Mediterránea Editorial</t>
  </si>
  <si>
    <t>Erecciones, eyaculaciones, exhibiciones</t>
  </si>
  <si>
    <t>Bukowski, Charles</t>
  </si>
  <si>
    <t>Fernando Botero: un mar de historias</t>
  </si>
  <si>
    <t>Moll, Sonia</t>
  </si>
  <si>
    <t>Alabaos, gualíes y tumbas</t>
  </si>
  <si>
    <t>Silva, Lucas</t>
  </si>
  <si>
    <t>Hollywood Films</t>
  </si>
  <si>
    <t>Con sazón: cocina tradicional colombiana</t>
  </si>
  <si>
    <t xml:space="preserve">Montes, Alicia de </t>
  </si>
  <si>
    <t>IM Editores</t>
  </si>
  <si>
    <t>Alfagrama</t>
  </si>
  <si>
    <t>Servicio de referencia: una propuesta integradora</t>
  </si>
  <si>
    <t>García, Irma Luz; Portugal, Mercedes</t>
  </si>
  <si>
    <t>Geografía de Colombia</t>
  </si>
  <si>
    <t>Instituto Geográfico Agustín Codazzi - IGAC</t>
  </si>
  <si>
    <t>Ediciones Aurora</t>
  </si>
  <si>
    <t xml:space="preserve">Mujeres: paz, política y poder </t>
  </si>
  <si>
    <t>Vieira Quijano, Constanza</t>
  </si>
  <si>
    <t xml:space="preserve">Román, Celso </t>
  </si>
  <si>
    <t>La cucharita: historia de una canción</t>
  </si>
  <si>
    <t>Izquierdo Germán</t>
  </si>
  <si>
    <t>Viajes de campo y ciudad</t>
  </si>
  <si>
    <t>Laura Acero</t>
  </si>
  <si>
    <t>Semper, Frank</t>
  </si>
  <si>
    <t>Lexus</t>
  </si>
  <si>
    <t>Bisutería artesanal y ecológica</t>
  </si>
  <si>
    <t xml:space="preserve">Parra Rodríguez, María Cristina </t>
  </si>
  <si>
    <t xml:space="preserve">Eco manualidades </t>
  </si>
  <si>
    <t>Enciclopedia ilustrada de mitología: dioses, héroes, mitos y leyendas</t>
  </si>
  <si>
    <t>Belmonte Carmona, Marisa</t>
  </si>
  <si>
    <t xml:space="preserve">Manual de crianza de animales </t>
  </si>
  <si>
    <t>Moreno, Mercedes</t>
  </si>
  <si>
    <t>Mujeres emprendedoras</t>
  </si>
  <si>
    <t>Toyos, Isabel</t>
  </si>
  <si>
    <t>Colección 9789962041146  Tomo I 9789962041153  Tomo II 9789962041160  Tomo III 9789962041177  Tomo IV 9789962041184</t>
  </si>
  <si>
    <t>Nuevas técnicas de cortes &amp; peinados paso a paso</t>
  </si>
  <si>
    <t>Origami : arte en papel para grandes y pequeños</t>
  </si>
  <si>
    <t>Caggiano, Valeria</t>
  </si>
  <si>
    <t xml:space="preserve">Tejido, bordado y telar </t>
  </si>
  <si>
    <t>Keller, Ana María</t>
  </si>
  <si>
    <t xml:space="preserve">Labbé, Brigitte </t>
  </si>
  <si>
    <t>Librería Ediciones del Profesional</t>
  </si>
  <si>
    <t>Manual de administración pública</t>
  </si>
  <si>
    <t>Galvis Beltrán, Fernando</t>
  </si>
  <si>
    <t>ABC de la acción de tutela</t>
  </si>
  <si>
    <t>Ortega Ribero, Germán</t>
  </si>
  <si>
    <t>Temis</t>
  </si>
  <si>
    <t>Legis</t>
  </si>
  <si>
    <t>Código sustantivo del trabajo y código procesal del trabajo y de la seguridad social</t>
  </si>
  <si>
    <t>Estructura del poder público en Colombia</t>
  </si>
  <si>
    <t>Rodríguez R., Libardo</t>
  </si>
  <si>
    <t>Los derechos de los pueblos indígenas en Colombia</t>
  </si>
  <si>
    <t>Discovery Communications</t>
  </si>
  <si>
    <t>MSTV &amp; Video</t>
  </si>
  <si>
    <t xml:space="preserve">Atlas del cuerpo humano, vol.10 Ojos realidad visual [videodisco digital] </t>
  </si>
  <si>
    <t xml:space="preserve">Atlas del cuerpo humano, vol.11 Sabor y olor [videodisco digital] </t>
  </si>
  <si>
    <t xml:space="preserve">Atlas del cuerpo humano, vol.3 Procesador de alimentos [videodisco digital] </t>
  </si>
  <si>
    <t xml:space="preserve">Atlas del cuerpo humano, vol.6 Ahora escuchen esto [videodisco digital] </t>
  </si>
  <si>
    <t xml:space="preserve">Atlas del cuerpo humano, vol.8 El cerebro [videodisco digital] </t>
  </si>
  <si>
    <t xml:space="preserve">Atlas del cuerpo humano, vol.9 En el vientre [videodisco digital] </t>
  </si>
  <si>
    <t>Curiosity: ¿cómo se creó el universo?</t>
  </si>
  <si>
    <t>El genoma humano [videodisco digital]</t>
  </si>
  <si>
    <t xml:space="preserve">El increíble cerebro humano [videodisco digital] </t>
  </si>
  <si>
    <t xml:space="preserve">El legado del imperio romano [videodisco digital] </t>
  </si>
  <si>
    <t>El origen del hombre</t>
  </si>
  <si>
    <t>Elementos de biología: ecosistemas, organismos y su medio ambiente</t>
  </si>
  <si>
    <t>En el tiempo de los dinosaurios [videodisco digital]</t>
  </si>
  <si>
    <t xml:space="preserve">Evolución y adaptación </t>
  </si>
  <si>
    <t>Grandes felinos</t>
  </si>
  <si>
    <t>Grandes maravillas naturales del mundo</t>
  </si>
  <si>
    <t>Hábitats acuáticos</t>
  </si>
  <si>
    <t xml:space="preserve">La última guía del cuerpo humano (1 DVD) </t>
  </si>
  <si>
    <t xml:space="preserve">Maravillas antiguas [videodisco digital] </t>
  </si>
  <si>
    <t xml:space="preserve">Pubertad [videodisco digital] </t>
  </si>
  <si>
    <t>Serpientes</t>
  </si>
  <si>
    <t>¡No te gustaría ser del ejército de Alejandro Magno: únete al ejército para ver el mundo!</t>
  </si>
  <si>
    <t>Morley, Jacqueline</t>
  </si>
  <si>
    <t>¡No te gustaría ser Leonardo da Vinci!</t>
  </si>
  <si>
    <t xml:space="preserve">Morley, Jacqueline </t>
  </si>
  <si>
    <t>¡No te gustaría ser un atleta griego!</t>
  </si>
  <si>
    <t>Ford, Michael</t>
  </si>
  <si>
    <t>¡No te gustaría ser un constructor de pirámides!</t>
  </si>
  <si>
    <t>Morley, Jackeline</t>
  </si>
  <si>
    <t>Malam, John</t>
  </si>
  <si>
    <t>¡No te gustaría ser un cruzado!: una guerra que preferirías no dar</t>
  </si>
  <si>
    <t>MacDonald, Fiona</t>
  </si>
  <si>
    <t>¡No te gustaría ser un soldado romano!: de la muralla de Adriano</t>
  </si>
  <si>
    <t>Stewart, David</t>
  </si>
  <si>
    <t>¡No te gustaría trabajar en la Muralla China!</t>
  </si>
  <si>
    <t>¡No te gustaría vivir sin fuego!</t>
  </si>
  <si>
    <t>Woolf, Alex</t>
  </si>
  <si>
    <t>¿Por qué lloraban los Tikuna?: y otras leyendas</t>
  </si>
  <si>
    <t>Castro Blanco, Elías</t>
  </si>
  <si>
    <t xml:space="preserve">¿Qué pasó el 20 de julio? </t>
  </si>
  <si>
    <t>Vitta Castro, Juan</t>
  </si>
  <si>
    <t>60 ejercicios de entrenameinto teatral</t>
  </si>
  <si>
    <t>Héril, Alain / Mégrier, Dominique</t>
  </si>
  <si>
    <t xml:space="preserve">ABC del folklore colombiano </t>
  </si>
  <si>
    <t>Abadía Morales, Guillermo</t>
  </si>
  <si>
    <t>Ahí están pintados</t>
  </si>
  <si>
    <t xml:space="preserve">Orozco-Velásquez, Diana María </t>
  </si>
  <si>
    <t>Ánimas, que ya amanezca</t>
  </si>
  <si>
    <t>Zepeda Montañez, Erika Marcela</t>
  </si>
  <si>
    <t>Antonio Nariño: el colombiano de todos los tiempos</t>
  </si>
  <si>
    <t>Cacua Prada, Antonio</t>
  </si>
  <si>
    <t>Aura o las violetas; Emma</t>
  </si>
  <si>
    <t>Vargas Vila, José María</t>
  </si>
  <si>
    <t xml:space="preserve">Barcos y otras embarcaciones </t>
  </si>
  <si>
    <t>Hawkes, Nigel</t>
  </si>
  <si>
    <t xml:space="preserve">Bichonanzas y adiviplantas </t>
  </si>
  <si>
    <t>Zambrano, Alicia y Sierra, Juan Ramón</t>
  </si>
  <si>
    <t>Biodiversidad : clasificación de los seres vivos</t>
  </si>
  <si>
    <t xml:space="preserve">Calila y Dimna </t>
  </si>
  <si>
    <t>Báidaba</t>
  </si>
  <si>
    <t>Cómo dibujar tu propia novela gráfica</t>
  </si>
  <si>
    <t>Lee, Frank</t>
  </si>
  <si>
    <t>Cómo se hace una obra de teatro</t>
  </si>
  <si>
    <t>Boko, Jasen</t>
  </si>
  <si>
    <t xml:space="preserve">Cómo se hace una película </t>
  </si>
  <si>
    <t xml:space="preserve">Andric, Radivoje </t>
  </si>
  <si>
    <t>Con religión y sin religión</t>
  </si>
  <si>
    <t xml:space="preserve">Coplerío colombiano </t>
  </si>
  <si>
    <t xml:space="preserve">Crecimos en la guerra: crónicas </t>
  </si>
  <si>
    <t>Cuentos costumbristas colombianos: obras maestras</t>
  </si>
  <si>
    <t>Tamayo, Guido Leonardo [selección]</t>
  </si>
  <si>
    <t xml:space="preserve">Cuentos de muerte </t>
  </si>
  <si>
    <t xml:space="preserve">Cuentos nadaístas </t>
  </si>
  <si>
    <t>Mújica, Elisa</t>
  </si>
  <si>
    <t>El amor y la amistad</t>
  </si>
  <si>
    <t>Labbé, Brigitte</t>
  </si>
  <si>
    <t>El gran libro de las imágenes : la tierra, clima, energía, agricultura</t>
  </si>
  <si>
    <t>Beaumont, Émilie</t>
  </si>
  <si>
    <t>El hombre con cola de león: mitos y leyendas indígenas de Colombia</t>
  </si>
  <si>
    <t>Solarte Lindo, Fernando</t>
  </si>
  <si>
    <t>El intrépido Simón : aventuras del libertador</t>
  </si>
  <si>
    <t>Bastidas, Carlos</t>
  </si>
  <si>
    <t>El valor y el miedo</t>
  </si>
  <si>
    <t>Enciclopedia de ciencia y tecnología : la guía esencial para los jóvenes científicos</t>
  </si>
  <si>
    <t>Parker, Steve [coordinador ]</t>
  </si>
  <si>
    <t>Este soy yo : el valor de conocerme, quererme y defenderme de los antipáticos</t>
  </si>
  <si>
    <t>Barrilà, Domenico</t>
  </si>
  <si>
    <t>Hill Nettleton, Pamela</t>
  </si>
  <si>
    <t>Estrellas : maravillas del universo</t>
  </si>
  <si>
    <t>Baur, Manfred</t>
  </si>
  <si>
    <t>Francisco José de Caldas : episodios de su vida y de su actividad científica</t>
  </si>
  <si>
    <t>Piedrahíta Díaz, Santiago</t>
  </si>
  <si>
    <t xml:space="preserve">Juan Sábalo  </t>
  </si>
  <si>
    <t>Berdella de la Espriella, Leopoldo</t>
  </si>
  <si>
    <t>La arquitectura</t>
  </si>
  <si>
    <t>Jokic, Dragana</t>
  </si>
  <si>
    <t>La casa del abuelo</t>
  </si>
  <si>
    <t>Buitrago, Fanny</t>
  </si>
  <si>
    <t>La enciclopedia de lo maravilloso : bestiario fantástico</t>
  </si>
  <si>
    <t>Brasey, Edouard</t>
  </si>
  <si>
    <t xml:space="preserve">La expedición botánica: contada a los niños </t>
  </si>
  <si>
    <t>La historia de las momias</t>
  </si>
  <si>
    <t xml:space="preserve">Clarke, Penny </t>
  </si>
  <si>
    <t>La serpiente de tierra caliente</t>
  </si>
  <si>
    <t>La tristeza y la alegría</t>
  </si>
  <si>
    <t>La vida secreta del dinero : una guía para niños</t>
  </si>
  <si>
    <t xml:space="preserve">Vermond, Kira </t>
  </si>
  <si>
    <t xml:space="preserve">Las convulsiones </t>
  </si>
  <si>
    <t>Vargas Tejada, Luis</t>
  </si>
  <si>
    <t>Leyendas de miedo y espanto en América</t>
  </si>
  <si>
    <t>España Arenas, Gonzalo</t>
  </si>
  <si>
    <t>Hewitt, Sally</t>
  </si>
  <si>
    <t xml:space="preserve">Los diarios secretos de las chicas (in)completas </t>
  </si>
  <si>
    <t>Mendoza, Miguel</t>
  </si>
  <si>
    <t>Mambrú se fue a la guerra</t>
  </si>
  <si>
    <t xml:space="preserve">Mamíferos del mundo </t>
  </si>
  <si>
    <t>Regan, Lisa</t>
  </si>
  <si>
    <t>Mitos y leyendas colombianos</t>
  </si>
  <si>
    <t xml:space="preserve">Silva Vallejo, Fabio </t>
  </si>
  <si>
    <t>Nina</t>
  </si>
  <si>
    <t>Brière-Haquet, Alice</t>
  </si>
  <si>
    <t>Piratas : el terror de los mares</t>
  </si>
  <si>
    <t>Finch, Karin</t>
  </si>
  <si>
    <t>Niño, Jairo Aníbal</t>
  </si>
  <si>
    <t>Primitivos relatos contados otra vez: héroes y mitos amazónicos</t>
  </si>
  <si>
    <t>Niño, Hugo</t>
  </si>
  <si>
    <t>Dosimont, Gauthier</t>
  </si>
  <si>
    <t>Química: proyectos fascinantes</t>
  </si>
  <si>
    <t>Rafael Pombo, corazón de gorrión</t>
  </si>
  <si>
    <t xml:space="preserve">Refranero colombiano: mil y un refranes </t>
  </si>
  <si>
    <t>Acuña Tapias, Luis Alberto</t>
  </si>
  <si>
    <t>Ronda que ronda la ronda</t>
  </si>
  <si>
    <t>Jiménez, Olga Lucía</t>
  </si>
  <si>
    <t>Ser, estar y tener: píldoras de sabiduría</t>
  </si>
  <si>
    <t>Sirikó y la flauta</t>
  </si>
  <si>
    <t>Rodríguez, Julia</t>
  </si>
  <si>
    <t>Soy un genio en matemáticas /</t>
  </si>
  <si>
    <t>Brück, Jürgen</t>
  </si>
  <si>
    <t xml:space="preserve">Travesuras del tío conejo </t>
  </si>
  <si>
    <t xml:space="preserve">Mi primer libro de música </t>
  </si>
  <si>
    <t>Magnan, Carla</t>
  </si>
  <si>
    <t>Páginas de Espuma</t>
  </si>
  <si>
    <t>La Galera</t>
  </si>
  <si>
    <t>Lóguez</t>
  </si>
  <si>
    <t>Kókinos</t>
  </si>
  <si>
    <t>Ajuar funerario</t>
  </si>
  <si>
    <t>Iwasaki, Fernando</t>
  </si>
  <si>
    <t>PAGINAS DE ESPUMA</t>
  </si>
  <si>
    <t>RBA</t>
  </si>
  <si>
    <t>Constitución política de Colombia</t>
  </si>
  <si>
    <t>Cuentos y leyendas de los Trumai: un pueblo del amazonas</t>
  </si>
  <si>
    <t xml:space="preserve">Georges A., Hélène y Becquelin, Monod </t>
  </si>
  <si>
    <t>El curioso caso de Benjamin Button</t>
  </si>
  <si>
    <t>DeFilippis, Nunzio</t>
  </si>
  <si>
    <t>Gadir</t>
  </si>
  <si>
    <t xml:space="preserve">Grandes culturas indígenas de América  </t>
  </si>
  <si>
    <t>Ocampo López, Javier</t>
  </si>
  <si>
    <t>Hachiko, el perro que esperaba</t>
  </si>
  <si>
    <t>Prats Martínez, Luis</t>
  </si>
  <si>
    <t>Historia básica de Colombia</t>
  </si>
  <si>
    <t>Imprimo con sellos</t>
  </si>
  <si>
    <t>Vera, Paula</t>
  </si>
  <si>
    <t>Sigmar</t>
  </si>
  <si>
    <t>La cebra bajo la cama</t>
  </si>
  <si>
    <t>Orths, Markus</t>
  </si>
  <si>
    <t xml:space="preserve">Leyendas populares colombianas </t>
  </si>
  <si>
    <t>Janisch, Heinz</t>
  </si>
  <si>
    <t>Mi primer gran libro de los animales</t>
  </si>
  <si>
    <t>Hughes, Catherine D.</t>
  </si>
  <si>
    <t>Mitos y leyendas indígenas de Colombia</t>
  </si>
  <si>
    <t xml:space="preserve">Mitos, leyendas y dioses chibchas </t>
  </si>
  <si>
    <t>Arango Cano, Jesús</t>
  </si>
  <si>
    <t>Rurrú Camarón. Antología de poetas latinoamericanos</t>
  </si>
  <si>
    <t>Garralón de la Torre, Ana</t>
  </si>
  <si>
    <t>Bambú Editorial</t>
  </si>
  <si>
    <t>Sencillamente tú</t>
  </si>
  <si>
    <t>Siete casas vacías</t>
  </si>
  <si>
    <t>Schweblin, Samanta</t>
  </si>
  <si>
    <t xml:space="preserve">Tesoros legendarios de Colombia y el mundo </t>
  </si>
  <si>
    <t>Todos nacemos libres: la Declaración Universal de los derechos humanos ilustrada</t>
  </si>
  <si>
    <t>Fiszbein, Varda</t>
  </si>
  <si>
    <t>Una cocina tan grande como un huerto: recetas</t>
  </si>
  <si>
    <t xml:space="preserve">Serres, Alain y Jarrie, Martín </t>
  </si>
  <si>
    <t>Bryson, Bill</t>
  </si>
  <si>
    <t>Produmedios</t>
  </si>
  <si>
    <t>Manual para el cultivo de frutales en el trópico</t>
  </si>
  <si>
    <t>Fischer, Gerhard</t>
  </si>
  <si>
    <t>Siruela</t>
  </si>
  <si>
    <t>Cuentos populares de África</t>
  </si>
  <si>
    <t>El diablo de los números: un libro para todos aquellos que temen a las matemáticas</t>
  </si>
  <si>
    <t xml:space="preserve">Enzensberger, Hans Magnus, </t>
  </si>
  <si>
    <t xml:space="preserve">El hombre es un gran faisán en el mundo </t>
  </si>
  <si>
    <t>Muller, Herta</t>
  </si>
  <si>
    <t>El mundo de Sofía : novela sobre la historia de la filosofía</t>
  </si>
  <si>
    <t>Gaarder, Jostein</t>
  </si>
  <si>
    <t>Mitología americana : mitos y leyendas del nuevo mundo</t>
  </si>
  <si>
    <t>Feijoó, Samuel</t>
  </si>
  <si>
    <t> 9788498414646</t>
  </si>
  <si>
    <t>El origen de las palabras : diccionario etimológico ilustrado</t>
  </si>
  <si>
    <t>Soca, Ricardo</t>
  </si>
  <si>
    <t>Puñalada trapera : una antología de cuento colombiano</t>
  </si>
  <si>
    <t xml:space="preserve">Hincapié, Juan F
</t>
  </si>
  <si>
    <t>Rey Naranjo Editores S.A.S</t>
  </si>
  <si>
    <t>Un hombre llamado Gabito</t>
  </si>
  <si>
    <t>Naranjo, John/ Bohorquez, Gisela</t>
  </si>
  <si>
    <t xml:space="preserve">Nórdica Libros </t>
  </si>
  <si>
    <t>Universidad del Rosario</t>
  </si>
  <si>
    <t>Botchan</t>
  </si>
  <si>
    <t>Soseki, Natsume</t>
  </si>
  <si>
    <t xml:space="preserve">Cómo se empieza a narrar </t>
  </si>
  <si>
    <t>Fondebrider, Jorge</t>
  </si>
  <si>
    <t>LOM Ediciones</t>
  </si>
  <si>
    <t>Siglo del Hombre</t>
  </si>
  <si>
    <t>Democracia y transformación social</t>
  </si>
  <si>
    <t>Sousa Santos, Boaventura de</t>
  </si>
  <si>
    <t xml:space="preserve">El fútbol a sol y sombra </t>
  </si>
  <si>
    <t>Siglo XXI</t>
  </si>
  <si>
    <t>El libro de los abrazos</t>
  </si>
  <si>
    <t>El manifiesto comunista</t>
  </si>
  <si>
    <t>Marx, Karl y otros</t>
  </si>
  <si>
    <t>El origen de las especies : el manga</t>
  </si>
  <si>
    <t>Variety Artworks</t>
  </si>
  <si>
    <t>En diálogo con la tierra : por una Colombia sostenible</t>
  </si>
  <si>
    <t>Restrepo Abondano, José Manuel</t>
  </si>
  <si>
    <t>Universidad de Caldas</t>
  </si>
  <si>
    <t>La constitución ecológica de Colombia (3ra edición)</t>
  </si>
  <si>
    <t xml:space="preserve">Amaya Navas, Óscar Darío </t>
  </si>
  <si>
    <t>Para leer al anochecer: historias de fantasmas</t>
  </si>
  <si>
    <t>Pedagogía del oprimido</t>
  </si>
  <si>
    <t>Freire, Paulo</t>
  </si>
  <si>
    <t>La tercera realidad: escritos sobre paz, reconciliación y derecho humanitario</t>
  </si>
  <si>
    <t>Giraldo Ramírez, Jorge</t>
  </si>
  <si>
    <t>Sílaba</t>
  </si>
  <si>
    <t>La sagrada Biblia de América</t>
  </si>
  <si>
    <t>Roballo Lozano, Luis Alberto</t>
  </si>
  <si>
    <t>Ediciones San Pablo</t>
  </si>
  <si>
    <t>La siempreviva</t>
  </si>
  <si>
    <t>Torres, Miguel</t>
  </si>
  <si>
    <t>Tragaluz Editores</t>
  </si>
  <si>
    <t xml:space="preserve">Cartas a Julieta (1950) </t>
  </si>
  <si>
    <t>Arango Arias, Gonzalo, 1931-1976</t>
  </si>
  <si>
    <t>Universidad Eafit</t>
  </si>
  <si>
    <t>Filosofía y sabiduría ancestral</t>
  </si>
  <si>
    <t>Angarita Cáceres, Rafael Gonzalo</t>
  </si>
  <si>
    <t>Universidad Industrial de Santander</t>
  </si>
  <si>
    <t>Patrimonio de la humanidad: ASIA II, ASIA III, ASIA IV, EUROPA CENTRAL Y PAÍSES BÁLTICOS, ÁFRICA II, ESTADOS UNIDOS II Y CANADA, ALEMANIA Y AUSTRIA, OCEANÍA, AMÉRICA LATINA II, AMÉRICA LATINA III</t>
  </si>
  <si>
    <t>UNESCO</t>
  </si>
  <si>
    <t>Crest Films</t>
  </si>
  <si>
    <t>Programa como un genio 2 vvkids (animaciones)</t>
  </si>
  <si>
    <t>No.</t>
  </si>
  <si>
    <t>ISBN o ISSN</t>
  </si>
  <si>
    <t>El día a día de la música</t>
  </si>
  <si>
    <t>Manuel Drezner</t>
  </si>
  <si>
    <t>Fonolibros de Colombia</t>
  </si>
  <si>
    <t>impreso</t>
  </si>
  <si>
    <t>Informativo</t>
  </si>
  <si>
    <t>Dar a luz</t>
  </si>
  <si>
    <t>Gómez, Martha. Buenaventura, Nicolás.</t>
  </si>
  <si>
    <t>Independiente</t>
  </si>
  <si>
    <t>Libro/ CD</t>
  </si>
  <si>
    <t>Literatura</t>
  </si>
  <si>
    <t>R 500</t>
  </si>
  <si>
    <t>R 200</t>
  </si>
  <si>
    <t>R 400</t>
  </si>
  <si>
    <t>Velas y faroles</t>
  </si>
  <si>
    <t>LIBSA</t>
  </si>
  <si>
    <t>R 000</t>
  </si>
  <si>
    <t xml:space="preserve">R 600 </t>
  </si>
  <si>
    <t>GUSTAVO GILI</t>
  </si>
  <si>
    <t>500 IDEAS: Ganchillo, punto, fieltro, costura</t>
  </si>
  <si>
    <t>Nguyen Le</t>
  </si>
  <si>
    <t>Obra completa 9788434224346  Tomo 4 9788434224117</t>
  </si>
  <si>
    <t>Bambu</t>
  </si>
  <si>
    <t>Lengua madre</t>
  </si>
  <si>
    <t>R 300</t>
  </si>
  <si>
    <t xml:space="preserve">#Atrapada En La Red                   </t>
  </si>
  <si>
    <t>Albeiro Echavarría</t>
  </si>
  <si>
    <t>Compositores centenaristas: a cien años de la independencia</t>
  </si>
  <si>
    <t>[Investigadoras Diana Collazos García y Fanny Ángela Barajas]</t>
  </si>
  <si>
    <t>Biblioteca Nacional de Colombia</t>
  </si>
  <si>
    <t>Sombra de la memoria. Antología de poesía hispanoamericana</t>
  </si>
  <si>
    <t xml:space="preserve">Ollé, Philippe   </t>
  </si>
  <si>
    <t>Breves respuestas a las grandes preguntas</t>
  </si>
  <si>
    <t>Stephen Hawking</t>
  </si>
  <si>
    <t>Editorial Planeta Colombiana</t>
  </si>
  <si>
    <t>La noche de las cosas</t>
  </si>
  <si>
    <t>s.f</t>
  </si>
  <si>
    <t>Julio Erazo Cuevas: un secreto bien guardado que canta al Río Magdalena</t>
  </si>
  <si>
    <t>Jorge Naín Ruiz Ditta</t>
  </si>
  <si>
    <t xml:space="preserve">Que sea lo que Dios quiera </t>
  </si>
  <si>
    <t>David Cleves Guarnizo</t>
  </si>
  <si>
    <t>La Jaula Publicaciones</t>
  </si>
  <si>
    <t>Blas Emilio Atehortúa: tallando una vida de timbres, acentos y resonancias</t>
  </si>
  <si>
    <t>Susana Friedmann</t>
  </si>
  <si>
    <t>Ricardo Camacho: el gran espectáculo del mundo</t>
  </si>
  <si>
    <t>Enrique Pulecio</t>
  </si>
  <si>
    <t>Rodrigo Parra Sandoval: para informar a Julio Verne</t>
  </si>
  <si>
    <t>Luz Mary Giraldo</t>
  </si>
  <si>
    <t>Sentidos locales: reflexiones sobre colectivos de comunicación en Colombia</t>
  </si>
  <si>
    <t>Orley Reinaldo Durán Gutiérrez</t>
  </si>
  <si>
    <t>[2020]</t>
  </si>
  <si>
    <t>La señora de los libros</t>
  </si>
  <si>
    <t>El hilo invisible de la naturaleza</t>
  </si>
  <si>
    <t>Gianumberto Accinelli</t>
  </si>
  <si>
    <t>R 900</t>
  </si>
  <si>
    <t>Mascaradas</t>
  </si>
  <si>
    <t>TALLER DE EDICION ROCCA</t>
  </si>
  <si>
    <t>R 700</t>
  </si>
  <si>
    <t>Ediciones de La U</t>
  </si>
  <si>
    <t>El biblionavegante</t>
  </si>
  <si>
    <t>COMÚN PRESENCIA</t>
  </si>
  <si>
    <t xml:space="preserve">Algo que brilla como el mar
</t>
  </si>
  <si>
    <t>Hiromi Kawakami</t>
  </si>
  <si>
    <t>Gloria Triana: un viaje que no termina</t>
  </si>
  <si>
    <t>Ángela María Molina Castaño</t>
  </si>
  <si>
    <t>RICHMOND</t>
  </si>
  <si>
    <t>El incendio</t>
  </si>
  <si>
    <t>Samuel Castaño Mesa</t>
  </si>
  <si>
    <t>Antología Poética</t>
  </si>
  <si>
    <t>Un vaso de agua bajo mi cama</t>
  </si>
  <si>
    <t>Daisy Hernández</t>
  </si>
  <si>
    <t>El país de las emociones tristes</t>
  </si>
  <si>
    <t xml:space="preserve">Julieta y su caja de colores                                                                   </t>
  </si>
  <si>
    <t xml:space="preserve">Pellicer López, Carlos                                                                                                                                                                                  </t>
  </si>
  <si>
    <t xml:space="preserve">Haeringen, Annemarie Van                                                                                                                                                                                </t>
  </si>
  <si>
    <t>Ecología hasta en la sopa</t>
  </si>
  <si>
    <t>Mariela Kogan</t>
  </si>
  <si>
    <t xml:space="preserve">Problemas ropero nuevos versos diversos </t>
  </si>
  <si>
    <t>DIEGO PUN EDICIONES</t>
  </si>
  <si>
    <t>Batman: arkham origins</t>
  </si>
  <si>
    <t>E.C.C</t>
  </si>
  <si>
    <t>500</t>
  </si>
  <si>
    <t>Alteraciones</t>
  </si>
  <si>
    <t>Juan Álvarez</t>
  </si>
  <si>
    <t>Taller de Escritura Creativa N36</t>
  </si>
  <si>
    <t>R 600</t>
  </si>
  <si>
    <t>Atlas de Colombia y el mundo</t>
  </si>
  <si>
    <t>Colombia: una historia mínima</t>
  </si>
  <si>
    <t>Critica</t>
  </si>
  <si>
    <t>En lo alto</t>
  </si>
  <si>
    <t>Emilie Vast</t>
  </si>
  <si>
    <t>Adiós a la guerra</t>
  </si>
  <si>
    <t>Patricia Lara</t>
  </si>
  <si>
    <t>La sembradora de cuerpos</t>
  </si>
  <si>
    <t>Philip Potdevin</t>
  </si>
  <si>
    <t>Divergente</t>
  </si>
  <si>
    <t>RBA Bolsillo</t>
  </si>
  <si>
    <t>Insurgente </t>
  </si>
  <si>
    <t>Reloj sin manecillas</t>
  </si>
  <si>
    <t>Carson McCullers</t>
  </si>
  <si>
    <t>Voces y silencios Soledad Acosta de Samper, 100 años</t>
  </si>
  <si>
    <t xml:space="preserve">González, Jorge H., fotógrafo  </t>
  </si>
  <si>
    <t>Artesanias en Madera</t>
  </si>
  <si>
    <t xml:space="preserve">Andrea Brugi y Samina Langholz </t>
  </si>
  <si>
    <t>Alambre de hierro artístico</t>
  </si>
  <si>
    <t>Gina Cristanini Di Fidio</t>
  </si>
  <si>
    <t>Primeros Auxilios. Qué Hacer Ante una Emergencia</t>
  </si>
  <si>
    <t>La misma Historia</t>
  </si>
  <si>
    <t>Dário Jaramillo Agudelo</t>
  </si>
  <si>
    <t>LA DILIGENCIA LIBROS</t>
  </si>
  <si>
    <t>50 grandes inventos que cambiaron el mundo: de la brújula al smartphone</t>
  </si>
  <si>
    <t>David Boyle</t>
  </si>
  <si>
    <t>Atlas ilustrado punto de cruz</t>
  </si>
  <si>
    <t xml:space="preserve">Leer </t>
  </si>
  <si>
    <t>Gabriel zaid</t>
  </si>
  <si>
    <t>Lácydes Moreno: la palabra y el fuego</t>
  </si>
  <si>
    <t>José Antonio Carbonell, Juliana Duque Mahecha</t>
  </si>
  <si>
    <t>El llamado del silencio</t>
  </si>
  <si>
    <t xml:space="preserve"> Iriarte, Helena</t>
  </si>
  <si>
    <t>Steven S. Zumdahl, Donald J. Decoste</t>
  </si>
  <si>
    <t>Cengage Learning</t>
  </si>
  <si>
    <t>100 mitos : dioses, héroes, criaturas legendarias</t>
  </si>
  <si>
    <t xml:space="preserve"> González Arévalo, Sonia</t>
  </si>
  <si>
    <t>RBA Molino</t>
  </si>
  <si>
    <t>50 clasicos de la filosofia</t>
  </si>
  <si>
    <t>SIRIO S.A.</t>
  </si>
  <si>
    <t>Discurso y politica en colombia problematicas actuales</t>
  </si>
  <si>
    <t>LA CARRETA</t>
  </si>
  <si>
    <t>Juan Chuchita Fernández</t>
  </si>
  <si>
    <t>Adrián Farid Freja de la Hoz</t>
  </si>
  <si>
    <t>Editorial Debate</t>
  </si>
  <si>
    <t>Las ciudades que somos</t>
  </si>
  <si>
    <t>Mas alla del equinoccio de primavera</t>
  </si>
  <si>
    <t>Lecturas de derecho de aguas. El derecho de aguas en Latinoamérica y Europa</t>
  </si>
  <si>
    <t xml:space="preserve">VICENS VIVES </t>
  </si>
  <si>
    <t>Between Land &amp; Sea = Entre la tierra y el mar: las cocinas tradicionales de San Andrés, Providencia y Santa Catalina</t>
  </si>
  <si>
    <t>Ana Isabel Márquez Pérez</t>
  </si>
  <si>
    <t>Sacrificio de dama</t>
  </si>
  <si>
    <t>Londoño, Julio Cesar</t>
  </si>
  <si>
    <t>DEWEY</t>
  </si>
  <si>
    <t>CATEGORÍA</t>
  </si>
  <si>
    <t xml:space="preserve">Crimen y castigo </t>
  </si>
  <si>
    <t>Dostoievski, Fiódor Mijailovich</t>
  </si>
  <si>
    <t>Marie Curie</t>
  </si>
  <si>
    <t>McCarney, Rosemary</t>
  </si>
  <si>
    <t>El gran libro de las emociones</t>
  </si>
  <si>
    <t>Hoffman y Asquith Ros</t>
  </si>
  <si>
    <t>El gran libro de los amigos</t>
  </si>
  <si>
    <t>Hoffman, Mary</t>
  </si>
  <si>
    <t>Mas listos que el hambre</t>
  </si>
  <si>
    <t>Caperucita Roja</t>
  </si>
  <si>
    <t>Gabriela Mistral</t>
  </si>
  <si>
    <t>Emocionario</t>
  </si>
  <si>
    <t>Cristina Núñez Pereira - Rafael R. Valcárcel</t>
  </si>
  <si>
    <t>Palabras Aladas</t>
  </si>
  <si>
    <t>Bestiario (Neruda)</t>
  </si>
  <si>
    <t>El bazar de los idiotas</t>
  </si>
  <si>
    <t>Álvarez, Gardeazabal Gustavo</t>
  </si>
  <si>
    <t>El niño que no queria ir a dormir</t>
  </si>
  <si>
    <t>COOPER HELEN</t>
  </si>
  <si>
    <t>Raíz de amor. Antología poética</t>
  </si>
  <si>
    <t>Kilos y Kilos de Sant Jordi</t>
  </si>
  <si>
    <t>Núria Llunel</t>
  </si>
  <si>
    <t>Vi una abeja</t>
  </si>
  <si>
    <t>Rob Ramsden</t>
  </si>
  <si>
    <t>Anécdotas de grandes músicos</t>
  </si>
  <si>
    <t>Aleksandar Gatalica</t>
  </si>
  <si>
    <t xml:space="preserve">Escudero, Laura </t>
  </si>
  <si>
    <t>Orgullo y Prejuicio</t>
  </si>
  <si>
    <t>Jane Austen</t>
  </si>
  <si>
    <t>Cajon de Cuentos de Dostoievsky, Fiodor</t>
  </si>
  <si>
    <t>Dostoievsky, Fiodor</t>
  </si>
  <si>
    <t>Y el hombre creó a Dios</t>
  </si>
  <si>
    <t>Soto, Fernando</t>
  </si>
  <si>
    <t>El Horla</t>
  </si>
  <si>
    <t>Guy de Maupassant</t>
  </si>
  <si>
    <t>El universo dc de Neal Adams</t>
  </si>
  <si>
    <t>ADAMS</t>
  </si>
  <si>
    <t>juventud</t>
  </si>
  <si>
    <t>Mauricio García Villegas</t>
  </si>
  <si>
    <t>Reciclamiento de basura : una opción ambiental comunitaria</t>
  </si>
  <si>
    <t>Aguilar Rivero, Margot</t>
  </si>
  <si>
    <t>Alejandro Obregón, delirio de luz y sombra</t>
  </si>
  <si>
    <t>Gustavo Tatis Guerra</t>
  </si>
  <si>
    <t xml:space="preserve">Hay un cocodrilo debajo de mi cama </t>
  </si>
  <si>
    <t>MAYER</t>
  </si>
  <si>
    <t>CORIMBO</t>
  </si>
  <si>
    <t>Mi libro de potentes Máquinas</t>
  </si>
  <si>
    <t>LEXUS</t>
  </si>
  <si>
    <t>El antiguo egipto en 30 segundos</t>
  </si>
  <si>
    <t>SENKER, CATH / WILLIAMSON, JACQUELYN</t>
  </si>
  <si>
    <t>ASTIBERRI</t>
  </si>
  <si>
    <t>Saberes sociales para la justicia social</t>
  </si>
  <si>
    <t>Diálogos</t>
  </si>
  <si>
    <t>Platón</t>
  </si>
  <si>
    <t>A través del tiempo</t>
  </si>
  <si>
    <t>DK</t>
  </si>
  <si>
    <t>El volcán y el sosiego : una biografía de Gonzalo Rojas</t>
  </si>
  <si>
    <t>Fabienne Bradu.</t>
  </si>
  <si>
    <t>Los años de Allende</t>
  </si>
  <si>
    <t>Reyes, Carlos</t>
  </si>
  <si>
    <t>Fotografía creativa</t>
  </si>
  <si>
    <t>Steven Sonheim, Carla Sonheim</t>
  </si>
  <si>
    <t>Oceano</t>
  </si>
  <si>
    <t xml:space="preserve">LISTA BÁSICA URBANA 2021 </t>
  </si>
  <si>
    <t>¿Por qué los niños son crueles? : la verdad oculta acerca de la adolescencia temprana</t>
  </si>
  <si>
    <t>Pickharrdt, Carl</t>
  </si>
  <si>
    <t>Breve historia del alma / Luca Vanzago</t>
  </si>
  <si>
    <t>Vanzago, Luca</t>
  </si>
  <si>
    <t>Contra el fanatismo religioso</t>
  </si>
  <si>
    <t>Voltaire, François Marie</t>
  </si>
  <si>
    <t>Taurus</t>
  </si>
  <si>
    <t>Desarrollo infantil y prácticas de cuidado</t>
  </si>
  <si>
    <t>Amar Amar, José</t>
  </si>
  <si>
    <t>Universidad del Norte</t>
  </si>
  <si>
    <t>El hombre en busca de sentido</t>
  </si>
  <si>
    <t>Frankl, Viktor</t>
  </si>
  <si>
    <t>Herder</t>
  </si>
  <si>
    <t xml:space="preserve">Ética para la empresa </t>
  </si>
  <si>
    <t>Penguin Random House Grupo Editorial  Conecta</t>
  </si>
  <si>
    <t>La idea de la fenomenología</t>
  </si>
  <si>
    <t>Husserl, Edmund</t>
  </si>
  <si>
    <t>Muerte y mortalidad en la filosofía contemporánea</t>
  </si>
  <si>
    <t>Bernard N. Schumacher</t>
  </si>
  <si>
    <t>Buitrago Osorno, Luis Kamil</t>
  </si>
  <si>
    <t>Vivir Éticamente como el altruismo eficaz nos hace mejor personas</t>
  </si>
  <si>
    <t xml:space="preserve">Singer, Peter </t>
  </si>
  <si>
    <t>Ediciones Paidós</t>
  </si>
  <si>
    <t>¿Para qué servimos los filósofos? /</t>
  </si>
  <si>
    <t>Fernández Liria, Carlos</t>
  </si>
  <si>
    <t>Bogotá :  Catarata :  Siglo del Hombre</t>
  </si>
  <si>
    <t>¿Qué es el tiempo?</t>
  </si>
  <si>
    <t>Antje Damm</t>
  </si>
  <si>
    <t>Tom Butlet-bowdon</t>
  </si>
  <si>
    <t>Actitudes, valores y normas en la educación física y el deporte: reflexiones y propuestas didácticas</t>
  </si>
  <si>
    <t>Prat Grau, María</t>
  </si>
  <si>
    <t>INDE</t>
  </si>
  <si>
    <t>Cómo hablar de filosofía con los niños</t>
  </si>
  <si>
    <t>Julien, Dominique</t>
  </si>
  <si>
    <t>Conocerse</t>
  </si>
  <si>
    <t>Nova Galicia</t>
  </si>
  <si>
    <t>Austral</t>
  </si>
  <si>
    <t>El arte de amar</t>
  </si>
  <si>
    <t>Fromm, Erich</t>
  </si>
  <si>
    <t>El arte de ser feliz: explicado en cincuenta reglas para al vida</t>
  </si>
  <si>
    <t>Schopenhauer, Arthur</t>
  </si>
  <si>
    <t>El diálogo que somos. ética discursiva y educación</t>
  </si>
  <si>
    <t xml:space="preserve">Ruiz Silva, Alexander </t>
  </si>
  <si>
    <t>Editorial Magisterio</t>
  </si>
  <si>
    <t>El discurso periodistico</t>
  </si>
  <si>
    <t>HERNANDO CUADRADO, LUIS ALBERTO</t>
  </si>
  <si>
    <t>VERBUM</t>
  </si>
  <si>
    <t>Elogio de la locura: elogio de la estulticia</t>
  </si>
  <si>
    <t>Rotterdam, Erasmo de</t>
  </si>
  <si>
    <t>Estimulación temprana</t>
  </si>
  <si>
    <t xml:space="preserve">Álvarez Heredia, Francisco </t>
  </si>
  <si>
    <t>Estructuras de la mente: la teoría de las inteligencias múltiples</t>
  </si>
  <si>
    <t>Gardner, Howard</t>
  </si>
  <si>
    <t>Estudios sobre el pensamiento colombiano Volumen I</t>
  </si>
  <si>
    <t>Pachón Soto, Damián</t>
  </si>
  <si>
    <t>Estudios sobre el pensamiento filosófico latinoamericano</t>
  </si>
  <si>
    <t xml:space="preserve">Ética organizacional: estrategia para el éxito </t>
  </si>
  <si>
    <t>Rojas López, Miguel David</t>
  </si>
  <si>
    <t>Excusas para no pensar</t>
  </si>
  <si>
    <t>Punset, Eduardo</t>
  </si>
  <si>
    <t xml:space="preserve">Experimentos de ética </t>
  </si>
  <si>
    <t>Appiah, Kwame Anthony</t>
  </si>
  <si>
    <t>Katz</t>
  </si>
  <si>
    <t>FIL : filosofía</t>
  </si>
  <si>
    <t>Prestel Alfonso, Cesar Pedro</t>
  </si>
  <si>
    <t>Vicens Vives</t>
  </si>
  <si>
    <t>Introducción a la práctica de la filosofía</t>
  </si>
  <si>
    <t>Thomson, Garrett</t>
  </si>
  <si>
    <t xml:space="preserve">La lógica de la investigación científica </t>
  </si>
  <si>
    <t>Popper, Karl R.</t>
  </si>
  <si>
    <t>Tecnos</t>
  </si>
  <si>
    <t>Los dragones del eden</t>
  </si>
  <si>
    <t>Carl Sagan</t>
  </si>
  <si>
    <t>Madam C. J. Walker Funda Una Empresa</t>
  </si>
  <si>
    <t>Elena Favilli</t>
  </si>
  <si>
    <t>Manipuladores: Psicología de la influencia tóxica</t>
  </si>
  <si>
    <t>Tobeña, Adolf</t>
  </si>
  <si>
    <t>Plataforma</t>
  </si>
  <si>
    <t>Problemas de la adolescencia: guía práctica para el profesorado y la familia</t>
  </si>
  <si>
    <t>Nicolson, Doula y otro</t>
  </si>
  <si>
    <t>El corán y el futuro del Islam</t>
  </si>
  <si>
    <t>Zaid, Abu</t>
  </si>
  <si>
    <t>Religión sin Dios</t>
  </si>
  <si>
    <t>Dworkin, Ronald</t>
  </si>
  <si>
    <t>Acerca de la psicología de la religión occidental y de la religión oriental</t>
  </si>
  <si>
    <t>Jung, Carl Gustav</t>
  </si>
  <si>
    <t>9788481649024 (rústico)</t>
  </si>
  <si>
    <t>Trotta</t>
  </si>
  <si>
    <t>El nombre de Dios es misericordia : una conversación con Andrea Tornielli</t>
  </si>
  <si>
    <t xml:space="preserve">Bergoglio, Jorge Mario </t>
  </si>
  <si>
    <t>Historia de Jerusalén: Una ciudad y tres religiones</t>
  </si>
  <si>
    <t>Karen Armstrong</t>
  </si>
  <si>
    <t>Paidós</t>
  </si>
  <si>
    <t>HISTORIA DE LAS RELIGIONES</t>
  </si>
  <si>
    <t>JAMES E.O.</t>
  </si>
  <si>
    <t>ALIANZA</t>
  </si>
  <si>
    <t>La rama dorada: magia y religión</t>
  </si>
  <si>
    <t>Frazer, James George</t>
  </si>
  <si>
    <t>La tradición cosmopolita</t>
  </si>
  <si>
    <t>Martha C. Nussbaum</t>
  </si>
  <si>
    <t>Lutero: obras</t>
  </si>
  <si>
    <t>Lutero, Martin</t>
  </si>
  <si>
    <t>Ediciones Sígueme S.A.</t>
  </si>
  <si>
    <t>Mitología griega y romana</t>
  </si>
  <si>
    <t>Humbert, Jean</t>
  </si>
  <si>
    <t xml:space="preserve">Rousseau. Religión y política                                                                  </t>
  </si>
  <si>
    <t xml:space="preserve">Waterlot, Ghislain                                                                                                                                                                                      </t>
  </si>
  <si>
    <t>¡Adiós a las FARC!: ¿y ahora qué?</t>
  </si>
  <si>
    <t>López, Claudia</t>
  </si>
  <si>
    <t>¡No te gustaría ser un samurai!</t>
  </si>
  <si>
    <t>Macdonald, Fiona</t>
  </si>
  <si>
    <t>Aprender y enseñar lenguas extranjeras: una introducción</t>
  </si>
  <si>
    <t>Johnson, Keith</t>
  </si>
  <si>
    <t>Cautiverios de las Mujeres. Madre esposas. Monjas, putas, presas y locas</t>
  </si>
  <si>
    <t>Marcela Lagarde</t>
  </si>
  <si>
    <t>Colombia: violencia, democracia y derechos humanos</t>
  </si>
  <si>
    <t>Zuleta, Estanislao</t>
  </si>
  <si>
    <t>Cómo cuidar nuestro planeta</t>
  </si>
  <si>
    <t xml:space="preserve">Cómo enseñar utilizando las redes sociales </t>
  </si>
  <si>
    <t>Comunidad Indígena Arhuaca: ¿Derechos culturales, derechos epistémicos?</t>
  </si>
  <si>
    <t>Saldarriaga, Gloria</t>
  </si>
  <si>
    <t>Unaula</t>
  </si>
  <si>
    <t>Contracultura : los movimientos de los años 60 hacia la utopía</t>
  </si>
  <si>
    <t>Conversación con un hombre ausente</t>
  </si>
  <si>
    <t>Thomas, Florence</t>
  </si>
  <si>
    <t>Danzas lúdicas para preescolar: a ritmo de nuestro folclor</t>
  </si>
  <si>
    <t>Economía para todos. El capital justo</t>
  </si>
  <si>
    <t>Mcshane, Philip</t>
  </si>
  <si>
    <t>Educación en derechos humanos y matoneo (bullying)</t>
  </si>
  <si>
    <t>El Estado islámico</t>
  </si>
  <si>
    <t>Currea - Lugo, Víctor</t>
  </si>
  <si>
    <t>El poder político en Colombia</t>
  </si>
  <si>
    <t>Escribiendo series web</t>
  </si>
  <si>
    <t>Schrott, Rosa / Negro, Marcela</t>
  </si>
  <si>
    <t>MANANTIAL*</t>
  </si>
  <si>
    <t>Gestión ambiental y planificación del desarrollo: el sujeto ambiental como actor político</t>
  </si>
  <si>
    <t>Avellaneda, Alfonso</t>
  </si>
  <si>
    <t xml:space="preserve">Historia de la pedagogía </t>
  </si>
  <si>
    <t>Abbagnano, Nicola</t>
  </si>
  <si>
    <t xml:space="preserve">Ideas económicas mínimas </t>
  </si>
  <si>
    <t>Castaño Tamayo, Ramón Abel</t>
  </si>
  <si>
    <t>Jurisdicción especial indígena en Latinoamérica : una referencia específica al sistema jurídico colombiano</t>
  </si>
  <si>
    <t xml:space="preserve">Figuera Vargas, Solrily Carolina </t>
  </si>
  <si>
    <t>La riqueza de los humanos : el trabajo en el siglo XXI</t>
  </si>
  <si>
    <t>Avent, Ryan</t>
  </si>
  <si>
    <t>Las leyes</t>
  </si>
  <si>
    <t>2014</t>
  </si>
  <si>
    <t xml:space="preserve">Alianza Editorial </t>
  </si>
  <si>
    <t>Ley 1381 de 2010, Leguas nativas</t>
  </si>
  <si>
    <t>.</t>
  </si>
  <si>
    <t xml:space="preserve">Manual de análisis y diseño de políticas públicas </t>
  </si>
  <si>
    <t>Ordóñez-Matamoros, Gonzalo</t>
  </si>
  <si>
    <t>Más claro no canta un gallo</t>
  </si>
  <si>
    <t>Lina Mejía</t>
  </si>
  <si>
    <t>Nueva historia económica de Colombia</t>
  </si>
  <si>
    <t xml:space="preserve">Kalmanovitz, Salomón </t>
  </si>
  <si>
    <t>Pasado y presente de la violencia en Colombia</t>
  </si>
  <si>
    <t>Sánchez Gómez, Gonzalo</t>
  </si>
  <si>
    <t>La Carreta Editores</t>
  </si>
  <si>
    <t>Teorías del aprendizaje: del conductismo radical a la teoría de los campos conceptuales</t>
  </si>
  <si>
    <t>Rodríguez Garrido, Esteban</t>
  </si>
  <si>
    <t>Bogotá: historia, cultura y urbanismo</t>
  </si>
  <si>
    <t>Contreras, Marco</t>
  </si>
  <si>
    <t>Corpocaribe</t>
  </si>
  <si>
    <t>Caja viajera de memoria histórica [DVD] : siete documentales sobre el conflicto armado en Colombia</t>
  </si>
  <si>
    <t xml:space="preserve">Centro de Memoria Histórica </t>
  </si>
  <si>
    <t>Cali: reina de la rumba</t>
  </si>
  <si>
    <t>Colombia ancestral</t>
  </si>
  <si>
    <t>Colombia: identidad y destino</t>
  </si>
  <si>
    <t xml:space="preserve">Crónicas del Caribe: El Magdalena grande </t>
  </si>
  <si>
    <t>Crónicas del Caribe: el viejo Bolívar</t>
  </si>
  <si>
    <t>El camino del café</t>
  </si>
  <si>
    <t xml:space="preserve">La ruta de la libertad </t>
  </si>
  <si>
    <t>Los llanos: el reino del joropo</t>
  </si>
  <si>
    <t>Medellín: ciudad innovadora</t>
  </si>
  <si>
    <t>Música de Los Andes</t>
  </si>
  <si>
    <t xml:space="preserve">Música del Caribe </t>
  </si>
  <si>
    <t>(H)adas, mujeres que crean, programan, prosumen, teclean</t>
  </si>
  <si>
    <t xml:space="preserve">Zafra, Remedios </t>
  </si>
  <si>
    <t>¿Por qué los matan?</t>
  </si>
  <si>
    <t>Ariel Ávila Martínez</t>
  </si>
  <si>
    <t>¿Qué es el postconflicto?: Colombia después de la guerra</t>
  </si>
  <si>
    <t>Morales Nieto, Jairo</t>
  </si>
  <si>
    <t>¿Venganza o perdón?: un camino hacia la reconciliación</t>
  </si>
  <si>
    <t xml:space="preserve">Bogotá :  Planeta :  Ariel, </t>
  </si>
  <si>
    <t>1000 cosas súper interesantes que los niños quieren saber</t>
  </si>
  <si>
    <t>Fritz, Sabine</t>
  </si>
  <si>
    <t>Acción de tutela y derecho procesal constitucional</t>
  </si>
  <si>
    <t>Ferrer Mac-Gregor, Eduardo</t>
  </si>
  <si>
    <t>Ediciones Doctrina y Ley</t>
  </si>
  <si>
    <t>Aproximación al mercado de tierras en Colombia</t>
  </si>
  <si>
    <t>Bonilla Sebá, Edna Cristina</t>
  </si>
  <si>
    <t>Así es la dictadura</t>
  </si>
  <si>
    <t>Atractivos para turismo consentido</t>
  </si>
  <si>
    <t>Rivera Berrio, Andres</t>
  </si>
  <si>
    <t>UNIVERSIDAD TECNOLOGICA DE PEREIRA</t>
  </si>
  <si>
    <t xml:space="preserve">Balas por encargo </t>
  </si>
  <si>
    <t>Alvarez, Juan Miguel</t>
  </si>
  <si>
    <t>Rey Naranjo Editores</t>
  </si>
  <si>
    <t>Café, industria y macroeconomía : ensayos de historia económica colombiana</t>
  </si>
  <si>
    <t>Ocampo Gaviria, José Antonio</t>
  </si>
  <si>
    <t>Calentamiento global : el agua un bien escaso</t>
  </si>
  <si>
    <t>Murphy, Glenn</t>
  </si>
  <si>
    <t xml:space="preserve">Monserrate </t>
  </si>
  <si>
    <t>Código de minas: anotado</t>
  </si>
  <si>
    <t>Triana Sandoval, Alonso</t>
  </si>
  <si>
    <t>Leyer</t>
  </si>
  <si>
    <t>Código de procedimiento administrativo y de lo contencioso administrativo : ley 1437 de 2011</t>
  </si>
  <si>
    <t>Código general del proceso y código de procedimiento civil: cuadro comparativo</t>
  </si>
  <si>
    <t>Bejarano Guzmán, Ramiro</t>
  </si>
  <si>
    <t xml:space="preserve">Código penal y de procedimiento penal: anotado </t>
  </si>
  <si>
    <t>Arboleda Vallejo, Mario</t>
  </si>
  <si>
    <t>Cómo puede ser la democracia</t>
  </si>
  <si>
    <t>Competencias para la investigación : desarrollo de habilidades y conceptos</t>
  </si>
  <si>
    <t>Rivera, María Elena</t>
  </si>
  <si>
    <t>Comunidades emocionales resistiendo a las violencias en america latina</t>
  </si>
  <si>
    <t>Macleod, Morna</t>
  </si>
  <si>
    <t>Instituto Colombiano de Antropología e Historia</t>
  </si>
  <si>
    <t>Concientizarse</t>
  </si>
  <si>
    <t>Conectografía: mapear el futuro de la civilización mundial</t>
  </si>
  <si>
    <t>Khanna, Parag</t>
  </si>
  <si>
    <t>Conflicto, postconflicto y desconflictivización en la escuela colombiana :</t>
  </si>
  <si>
    <t>Gonzalez Blanco, José Israel, 1957-</t>
  </si>
  <si>
    <t>Códice</t>
  </si>
  <si>
    <t>Contribución al entendimiento del conflicto armado en Colombia</t>
  </si>
  <si>
    <t xml:space="preserve">Comisión Histórica del Conflicto y sus Víctimas </t>
  </si>
  <si>
    <t xml:space="preserve">Crear capacidades : propuesta para el desarrollo humano </t>
  </si>
  <si>
    <t>Nussbaum, Martha Craven, 1947-</t>
  </si>
  <si>
    <t>De los medios a las mediaciones: comunicación, cultura y hegemonía </t>
  </si>
  <si>
    <t>Martín-Barbero, Jesús</t>
  </si>
  <si>
    <t>Anthropos editorial</t>
  </si>
  <si>
    <t>Democracia feroz : ¿por qué la sociedad en Colombia no es capaz de controlar a su clase política?</t>
  </si>
  <si>
    <t>Duncan, Gustavo</t>
  </si>
  <si>
    <t>Derecho de familia: protección contra la violencia intrafamiliar</t>
  </si>
  <si>
    <t>Lafont Pianetta, Pedro</t>
  </si>
  <si>
    <t>Librería del profesional</t>
  </si>
  <si>
    <t>Desarrollo de habilidades sociales en niños y adolescentes: programas para padres, docentes y psicólogos</t>
  </si>
  <si>
    <t>Guido Aguilar, Monika</t>
  </si>
  <si>
    <t>Editorial Trillas</t>
  </si>
  <si>
    <t>Desarrollo social y comunitario: una nueva profesión</t>
  </si>
  <si>
    <t>Casas, Claudia</t>
  </si>
  <si>
    <t>Desarrollo sustentable: una oportunidad para la vida</t>
  </si>
  <si>
    <t xml:space="preserve">Díaz Coutiño, Reynol </t>
  </si>
  <si>
    <t>McGraw-Hill</t>
  </si>
  <si>
    <t xml:space="preserve">Diario del conflicto </t>
  </si>
  <si>
    <t>Cardona Alzate, Jorge</t>
  </si>
  <si>
    <t>Universidad de Los Andes Penguin Random House Grupo Editorial</t>
  </si>
  <si>
    <t>Diez nuevas competencias para enseñar</t>
  </si>
  <si>
    <t>Perrenoude, Philippe</t>
  </si>
  <si>
    <t>Giohanny y Narvaja de Arnoux</t>
  </si>
  <si>
    <t>Drogadicción familia y escuela: lo que padres y educadores deben saber</t>
  </si>
  <si>
    <t>Rozo S., Jesús Antonio</t>
  </si>
  <si>
    <t>Economía para no economistas. un relato de la formación del pensamiento económico</t>
  </si>
  <si>
    <t>Juan Manuel Ospina</t>
  </si>
  <si>
    <t xml:space="preserve">Educación física y desarrollo preescolar: guía para la actividad corporal y el desarrollo motriz
</t>
  </si>
  <si>
    <t xml:space="preserve">Peña C., Clara L. </t>
  </si>
  <si>
    <t xml:space="preserve">9789582002541
</t>
  </si>
  <si>
    <t>Educación inclusiva y convivencia escolar</t>
  </si>
  <si>
    <t>Laudith Herrera, Alexander Ortíz</t>
  </si>
  <si>
    <t>Educación popular raíces y travesías de Simón Rodríguez a Paulo Freire</t>
  </si>
  <si>
    <t>Mejia,  Marco</t>
  </si>
  <si>
    <t>El acoso laboral: cómo enfrentarse al acoso laboral o mobbing, guía personal y profesional</t>
  </si>
  <si>
    <t>El árbol brujo de la libertad: África en Colombia, orígenes-transculturación-presencia</t>
  </si>
  <si>
    <t>Zapata Olivella, Manuel</t>
  </si>
  <si>
    <t>El baile rojo: relatos no contados del genocidio de la UP</t>
  </si>
  <si>
    <t>Campos Zornosa, Yezid, 1950-</t>
  </si>
  <si>
    <t>Icono</t>
  </si>
  <si>
    <t>El cambio climático</t>
  </si>
  <si>
    <t>El camino a la escuela</t>
  </si>
  <si>
    <t xml:space="preserve">El contrato social </t>
  </si>
  <si>
    <t>Rousseau, Jean Jacques</t>
  </si>
  <si>
    <t>El crimen como oficio: ensayo sobre economía del crimen en Colombia</t>
  </si>
  <si>
    <t>De León Beltrán, Isaac</t>
  </si>
  <si>
    <t>El hombre nómada</t>
  </si>
  <si>
    <t>Attali, Jacques</t>
  </si>
  <si>
    <t>Luna Libros</t>
  </si>
  <si>
    <t>El indefinible concepto de terrorismo</t>
  </si>
  <si>
    <t xml:space="preserve">Fletcher, George </t>
  </si>
  <si>
    <t>El maestro y su formación: tras las huellas y los imaginarios</t>
  </si>
  <si>
    <t>Tezanos, Araceli de</t>
  </si>
  <si>
    <t>El malestar de la globalización</t>
  </si>
  <si>
    <t>Stiglitz, Joseph E.</t>
  </si>
  <si>
    <t>El palabrero</t>
  </si>
  <si>
    <t>Mejía, Lina María</t>
  </si>
  <si>
    <t>Fundación Secretos para contar</t>
  </si>
  <si>
    <t xml:space="preserve">El pensamiento político en sus textos: de Platón a Marx </t>
  </si>
  <si>
    <t>Botella, Juan</t>
  </si>
  <si>
    <t>El problema de la tierra : conflicto y desarrollo en Colombia</t>
  </si>
  <si>
    <t xml:space="preserve">Machado Cartagena, Absalón </t>
  </si>
  <si>
    <t>El transformismo en el Caribe Colombiano: danzas, disfraces y expresiones religiosas</t>
  </si>
  <si>
    <t>Álvaro Rojano</t>
  </si>
  <si>
    <t>La Iguana Ciega</t>
  </si>
  <si>
    <t>En un mismo barco</t>
  </si>
  <si>
    <t>Zepeda, Monique</t>
  </si>
  <si>
    <t>Enseñar y aprender competencias</t>
  </si>
  <si>
    <t>López Herrerías, José Ángel</t>
  </si>
  <si>
    <t>Aljibe</t>
  </si>
  <si>
    <t xml:space="preserve">Entre el azadón y el smartphone; jóvenes rurales entre políticas culturales </t>
  </si>
  <si>
    <t>Giraldo Prieto, Cristina</t>
  </si>
  <si>
    <t>Universidad Javeriana</t>
  </si>
  <si>
    <t>Esto lo cambia todo : el capitalismo contra el clima</t>
  </si>
  <si>
    <t>Klein, Naomi</t>
  </si>
  <si>
    <t>Familia, teoría y desarrollo familiar : una antología</t>
  </si>
  <si>
    <t>Restrepo Ramírez, Dalia</t>
  </si>
  <si>
    <t>Formación laboral para el desarrollo humano</t>
  </si>
  <si>
    <t>Franco de Machado, Clara</t>
  </si>
  <si>
    <t xml:space="preserve">Fundamentos de economía  </t>
  </si>
  <si>
    <t>Krugman, Paul</t>
  </si>
  <si>
    <t>Reverté</t>
  </si>
  <si>
    <t>Gotas que agrietan la roca :</t>
  </si>
  <si>
    <t>Guerras recicladas: una historia periodística del paramilitarismo en Colombia</t>
  </si>
  <si>
    <t xml:space="preserve">Ronderos, María Teresa </t>
  </si>
  <si>
    <t>Había una voz</t>
  </si>
  <si>
    <t xml:space="preserve">Escobar Rodríguez, Vanessa </t>
  </si>
  <si>
    <t xml:space="preserve">Hablar al aire: una historia de la idea de comunicación </t>
  </si>
  <si>
    <t>Peters, John Durham</t>
  </si>
  <si>
    <t>Historia del feminismo</t>
  </si>
  <si>
    <t>Pérez Garzón, Juan Sisinio</t>
  </si>
  <si>
    <t>La Catarata</t>
  </si>
  <si>
    <t>Historia privada de la violencia : la crisis colombiana de mediados del siglo XX contada por los descendientes de sus protagonistas</t>
  </si>
  <si>
    <t>Patiño, Otty</t>
  </si>
  <si>
    <t>Historias, sociedades y culturas afrodescendientes</t>
  </si>
  <si>
    <t>Universidad del Valle</t>
  </si>
  <si>
    <t>Indios, negros y otros indeseables: capitalismo, racismo y exclusión en América Latina y el Caribe</t>
  </si>
  <si>
    <t xml:space="preserve">Gómez Nadal, Paco </t>
  </si>
  <si>
    <t xml:space="preserve">Introducción a la economía colombiana </t>
  </si>
  <si>
    <t>Cárdenas, Mauricio</t>
  </si>
  <si>
    <t>Introducción a las doctrinas político-económicas</t>
  </si>
  <si>
    <t>Montenegro, Walter</t>
  </si>
  <si>
    <t>Introducción al derecho</t>
  </si>
  <si>
    <t>Monroy Cabra, Marco Gerardo</t>
  </si>
  <si>
    <t>Invitación al baile del muñeco : máscara, pensamiento y territorio en el Amazonas</t>
  </si>
  <si>
    <t xml:space="preserve">Duchesne Winter, Juan </t>
  </si>
  <si>
    <t xml:space="preserve">La alegría de crear: estrategias para enriquecer la vida escolar con actividades creativas </t>
  </si>
  <si>
    <t>Triana de Riveros, Blanca Isabel</t>
  </si>
  <si>
    <t>La audiencia concentrada de captura, imputación y medida de aseguramiento en el sistema penal acusatorio: teoría y práctica</t>
  </si>
  <si>
    <t>Urritia Mejía, Hernando</t>
  </si>
  <si>
    <t>Ediciones Doctrina y ley</t>
  </si>
  <si>
    <t>La batalla por el derecho al aborto el caso de la mesa por la vida y la salud de las mujeres.</t>
  </si>
  <si>
    <t>Isabel Cristina Jaramillo Sierra</t>
  </si>
  <si>
    <t>Siglo del Hombre Editores</t>
  </si>
  <si>
    <t>La brecha de implementación, derechos territoriales de los pueblos indígenas en Colombia : configuración en las normas, las políticas y los jueces tras la aprobación de la Constitución Política de 1991</t>
  </si>
  <si>
    <t>Muñoz Onofre, Juan Pablo</t>
  </si>
  <si>
    <t>La calidad de la educación bajo lupa</t>
  </si>
  <si>
    <t>Zubiria, Julián de</t>
  </si>
  <si>
    <t>La conciliación extrajudicial y la amigable composición</t>
  </si>
  <si>
    <t>Gil Echeverry, Jorge Hernán</t>
  </si>
  <si>
    <t xml:space="preserve">La corrupción en el poder : y el poder de la corrupción en Colombia </t>
  </si>
  <si>
    <t xml:space="preserve">Robledo Castillo, Jorge Enrique </t>
  </si>
  <si>
    <t xml:space="preserve">La escuela no fue siempre así </t>
  </si>
  <si>
    <t>Pineau, Pablo</t>
  </si>
  <si>
    <t>La mala reputación: ¿izquierda para existir o para ganar?</t>
  </si>
  <si>
    <t xml:space="preserve">Arteta Dávila, Yezid </t>
  </si>
  <si>
    <t>La minería en el posconflicto : un asunto de quilates</t>
  </si>
  <si>
    <t>Valencia, León</t>
  </si>
  <si>
    <t>La no discriminación ¿afirmación o negación de los derechos humanos?</t>
  </si>
  <si>
    <t>Novoa Buendía, Juan Carlos</t>
  </si>
  <si>
    <t>Instituto de Estudios del Ministerio Público</t>
  </si>
  <si>
    <t xml:space="preserve">La paz… ¿una utopía? </t>
  </si>
  <si>
    <t>Angoso García, Ricardo, 1966-</t>
  </si>
  <si>
    <t>Cangrejo</t>
  </si>
  <si>
    <t>La política: politeia</t>
  </si>
  <si>
    <t>Aristóteles</t>
  </si>
  <si>
    <t>La rebelión de los genes: el mestizaje americano en la sociedad futura</t>
  </si>
  <si>
    <t>Altamir</t>
  </si>
  <si>
    <t xml:space="preserve">La reforma rural para la paz </t>
  </si>
  <si>
    <t>Reyes Posada, Alejandro</t>
  </si>
  <si>
    <t>La violencia en Colombia, 1</t>
  </si>
  <si>
    <t>Fals Borda, Orlando y otros</t>
  </si>
  <si>
    <t>La violencia y la no violencia : píldoras de sabiduría</t>
  </si>
  <si>
    <t xml:space="preserve">Las venas abiertas de América Latina </t>
  </si>
  <si>
    <t>Julián Pimento Echeverri</t>
  </si>
  <si>
    <t>Liderar la escuela para transformar la educación</t>
  </si>
  <si>
    <t>Lo que importa es el porqué: los motivos económicos ocultos de nuestras acciones</t>
  </si>
  <si>
    <t>Gneezy, Uri</t>
  </si>
  <si>
    <t>Los guardianes de la sabiduría ancestral :</t>
  </si>
  <si>
    <t>Davis, Wade</t>
  </si>
  <si>
    <t>Los pequeños ejércitos : las representaciones sobre la vida y la muerte de los niños, niñas y jóvenes desvinculados de los grupos armados ilegales colombianos</t>
  </si>
  <si>
    <t>Bácares Jara, Camilo</t>
  </si>
  <si>
    <t xml:space="preserve">Luchas y resistencias campesinas en Colombia: 1948 - 2015: caminos de la guerra y de la paz </t>
  </si>
  <si>
    <t>González, Luis Gerardo</t>
  </si>
  <si>
    <t>Manual básico de economía solidaria : 100 claves de aplicación práctica</t>
  </si>
  <si>
    <t xml:space="preserve"> Alveiro Monsalve Z.</t>
  </si>
  <si>
    <t>Magisterio Editorial</t>
  </si>
  <si>
    <t>Medio ambiente : deterioro o solución</t>
  </si>
  <si>
    <t>Flórez, Margarita</t>
  </si>
  <si>
    <t>Microeconomía: versión para Latinoamérica</t>
  </si>
  <si>
    <t>Parkin, Michael y Loria, Eduardo</t>
  </si>
  <si>
    <t>Pearson</t>
  </si>
  <si>
    <t>Mingas de la palabra. Textualidades oralitegráficas y visiones de cabeza en las oralituras y literaturas indígenas contemporáneas</t>
  </si>
  <si>
    <t>Rocha Vivas, Miguel</t>
  </si>
  <si>
    <t>Universidad de los Andes</t>
  </si>
  <si>
    <t>Mujeres en la guerra y en los ejércitos</t>
  </si>
  <si>
    <t>Santirso, Manuel</t>
  </si>
  <si>
    <t>Paideia: los ideales de la cultura griega</t>
  </si>
  <si>
    <t>Jager, Werner</t>
  </si>
  <si>
    <t>Pequeños grandes gestos contra la discriminación</t>
  </si>
  <si>
    <t>Ábalos, Eugenia y Llorca, Francisco</t>
  </si>
  <si>
    <t>9788490651421 </t>
  </si>
  <si>
    <t>Poder y violencia en Colombia</t>
  </si>
  <si>
    <t>González González, Fernán E.</t>
  </si>
  <si>
    <t>Política agraria y postración del campesinado en Colombia</t>
  </si>
  <si>
    <t>Jiménez Solano, Arco Ricardo</t>
  </si>
  <si>
    <t>Ecoe</t>
  </si>
  <si>
    <t>Política para Amador</t>
  </si>
  <si>
    <t>Política para gestion del patrimonio bibliográfico y documental</t>
  </si>
  <si>
    <t>Posverdad: la nueva guerra contra la verdad y cómo combatirla</t>
  </si>
  <si>
    <t>D'Ancona, Matthew</t>
  </si>
  <si>
    <t>Querida Ijeawele: Cómo educar en el feminismo</t>
  </si>
  <si>
    <t>Ngozi Adichie, Chimamanda</t>
  </si>
  <si>
    <t>Reconocimiento con redistribucion. el derecho y la justicia etnico racial en america latina</t>
  </si>
  <si>
    <t>RODRÍGUEZ GARAVITO, César</t>
  </si>
  <si>
    <t>Dejusticia</t>
  </si>
  <si>
    <t>Recursos naturales /</t>
  </si>
  <si>
    <t>Parker, Steve</t>
  </si>
  <si>
    <t>Monserrate</t>
  </si>
  <si>
    <t xml:space="preserve">Régimen jurídico de las elecciones en Colombia </t>
  </si>
  <si>
    <t>Guillermo Mejía Mejía</t>
  </si>
  <si>
    <t>Ediciones Unaula</t>
  </si>
  <si>
    <t>Retos y tendencias del derecho electoral</t>
  </si>
  <si>
    <t xml:space="preserve">Araújo Oñate, Rocío </t>
  </si>
  <si>
    <t>Ruralidad en Colombia</t>
  </si>
  <si>
    <t>Rojas Rojas, Sonia Esmeralda</t>
  </si>
  <si>
    <t>Universidad Central</t>
  </si>
  <si>
    <t xml:space="preserve">Sebastian P. /Sandra rodriguez Avila </t>
  </si>
  <si>
    <t>Sistema de derecho minero</t>
  </si>
  <si>
    <t>alejandro vergara blanco</t>
  </si>
  <si>
    <t>U EXTERNADO DE COLOMBIA</t>
  </si>
  <si>
    <t>Sistema de planeación para instituciones educativas</t>
  </si>
  <si>
    <t>Ruiz Cantisani, María Ileana</t>
  </si>
  <si>
    <t>Tecnologías y medios para la educación en la e-sociedad</t>
  </si>
  <si>
    <t>Aguaded, Ignacio</t>
  </si>
  <si>
    <t>Testigos de un etnocidio</t>
  </si>
  <si>
    <t>Fundación Cine Documental</t>
  </si>
  <si>
    <t>Trabajo social comunitario : afrontando juntos los desafíos del siglo XXI</t>
  </si>
  <si>
    <t>Tomás Fernández García, Antonio López Peláez</t>
  </si>
  <si>
    <t>Trabajo social con grupos</t>
  </si>
  <si>
    <t xml:space="preserve">Fernández García, Thomas </t>
  </si>
  <si>
    <t>Un mundo sin ideas : la amenaza de las grandes empresas tecnológicas a nuestra identidad</t>
  </si>
  <si>
    <t>Foer, Franklin</t>
  </si>
  <si>
    <t>Una que sepamos todos : taller de juegos, música y lectura (para el aula, la casa, el campamento o el club)</t>
  </si>
  <si>
    <t xml:space="preserve">Pescetti, Luis María </t>
  </si>
  <si>
    <t>Una vieja guerra en un nuevo contexto : conflicto y territorio en el sur de Colombia</t>
  </si>
  <si>
    <t>Vásquez, Teófilo</t>
  </si>
  <si>
    <t>Vigilar y castigar : nacimiento de la prisión</t>
  </si>
  <si>
    <t>Foucault, Michel</t>
  </si>
  <si>
    <t>Violencia y paz en la guerra contra las drogas</t>
  </si>
  <si>
    <t>Benjamin Lessing</t>
  </si>
  <si>
    <t>Ediciones Uniandes</t>
  </si>
  <si>
    <t>VIVIENDO A TODA. JOVENES TERRITORIOS CULTURALES Y NUEVAS SENSIBILIDADES</t>
  </si>
  <si>
    <t>LAVERDE TOSCANO, María Cristina</t>
  </si>
  <si>
    <t>1ª ed. 1998</t>
  </si>
  <si>
    <t>Vuelo mágico de Orión y los animales mitológicos : un estudio del arte simbólico precolombino de Colombia</t>
  </si>
  <si>
    <t>Gutiérrez Gracia, Luz Myriam</t>
  </si>
  <si>
    <t>Y cómo es posible no saber tanto? :</t>
  </si>
  <si>
    <t>Zuluaga Aristizábal, Marda, 1982-</t>
  </si>
  <si>
    <t>Fondo Editorial Universidad EAFIT</t>
  </si>
  <si>
    <t>Yo maté a Sherezade: confesiones de una mujer árabe furiosa</t>
  </si>
  <si>
    <t>Haddad, Joumana</t>
  </si>
  <si>
    <t xml:space="preserve">Fundamentos del lenguaje: mente, significado, gramática y evolución </t>
  </si>
  <si>
    <t>Jackendoff, Ray</t>
  </si>
  <si>
    <t>Los 1001 años de la lengua española: tercera edición, algo corregida y muy añadida</t>
  </si>
  <si>
    <t>Alatorre, Antonio</t>
  </si>
  <si>
    <t xml:space="preserve">Semiótica y lingüística: fundamentos  </t>
  </si>
  <si>
    <t>COMO SE HIZO EL ESPAÑOL</t>
  </si>
  <si>
    <t>Rodado Noriega, Carlos</t>
  </si>
  <si>
    <t>03-2020</t>
  </si>
  <si>
    <t>PENGUIN RANDOM HOUSE G.E. (COLOMBIA)</t>
  </si>
  <si>
    <t>Diccionadario</t>
  </si>
  <si>
    <t>Darío Jaramillo Agudelo Y Powerpaola</t>
  </si>
  <si>
    <t xml:space="preserve">El buen uso del español </t>
  </si>
  <si>
    <t>Real Academia Española</t>
  </si>
  <si>
    <t>Espasa</t>
  </si>
  <si>
    <t>Hablamos la misma lengua : historia política del español en América, desde la Conquista a las Independencias</t>
  </si>
  <si>
    <t xml:space="preserve">Muñoz Machado, Santiago </t>
  </si>
  <si>
    <t xml:space="preserve">Introducción a la lingüística </t>
  </si>
  <si>
    <t>Radford, Andrew y otros</t>
  </si>
  <si>
    <t xml:space="preserve">La voz de los hermanos mayores: pequeño diccionario ilustrado de americanismos y otras palabras de estos lugares </t>
  </si>
  <si>
    <t>Las 101 embarradas del Español: reaprende nuestro idioma y descubre algunas curiosidades</t>
  </si>
  <si>
    <t>Irazusta, María</t>
  </si>
  <si>
    <t xml:space="preserve">Las 500 dudas más frecuentes del español </t>
  </si>
  <si>
    <t>Paredes García, Florentino</t>
  </si>
  <si>
    <t xml:space="preserve">Instituto Cervantes  Planeta </t>
  </si>
  <si>
    <t>Lost in Translation</t>
  </si>
  <si>
    <t>Frances Sanders, Ella</t>
  </si>
  <si>
    <t>Se habla español: ¿Cuál?</t>
  </si>
  <si>
    <t>Barroso, Sandra Milena</t>
  </si>
  <si>
    <t>¿Sabés cuáles son?</t>
  </si>
  <si>
    <t>Moreno, José</t>
  </si>
  <si>
    <t>El Salmon Editores</t>
  </si>
  <si>
    <t>Algunos animales y sus defectos</t>
  </si>
  <si>
    <t>Urberagua, Emilio</t>
  </si>
  <si>
    <t>Ediciones SM</t>
  </si>
  <si>
    <t>Ambiente y seres vivos</t>
  </si>
  <si>
    <t>Animales ( pequeños exploradores )</t>
  </si>
  <si>
    <t>Animales al 100% (vvkids)</t>
  </si>
  <si>
    <t xml:space="preserve">RITA MABEL SHIAVO </t>
  </si>
  <si>
    <t xml:space="preserve">Animales al natural, 5: pequeños al natural </t>
  </si>
  <si>
    <t>Takaoka, Masae, Tamaki Ozaki y Akio Kashiwara</t>
  </si>
  <si>
    <t>Cálculo : trascendentes tempranas</t>
  </si>
  <si>
    <t>Smith</t>
  </si>
  <si>
    <t xml:space="preserve">CATASTROFES COSMICAS Y NATURALES </t>
  </si>
  <si>
    <t xml:space="preserve">FIRESTONE RICHARD </t>
  </si>
  <si>
    <t>PANAMERICANA EDITORIAL</t>
  </si>
  <si>
    <t>Ciencia en el exterior para niños : 52 experimentos en el patio, el jardín o el parque, aptos para toda la familia</t>
  </si>
  <si>
    <t>Heinecke, Liz Lee</t>
  </si>
  <si>
    <t>El big bang: aproximación al universo y a la sociedad</t>
  </si>
  <si>
    <t>Torres Arzayús, Sergio</t>
  </si>
  <si>
    <t>El fascinante libro de los animales extinguidos</t>
  </si>
  <si>
    <t>Banfi, Cristina</t>
  </si>
  <si>
    <t>Vicens-Vives</t>
  </si>
  <si>
    <t>El universo: Big Bang, materia oscura, estrellas, galaxias, vida</t>
  </si>
  <si>
    <t xml:space="preserve">Torres Arzayús, Sergio  </t>
  </si>
  <si>
    <t>Electricidad y magnetismo: proyectos fascinantes</t>
  </si>
  <si>
    <t xml:space="preserve">Searle, Bobbie </t>
  </si>
  <si>
    <t>Enciclopedia Ilustrada del mundo animal</t>
  </si>
  <si>
    <t xml:space="preserve">Penalva, Nuria </t>
  </si>
  <si>
    <t xml:space="preserve">Física &amp; agua </t>
  </si>
  <si>
    <t>Nos Aguilà, Oriol</t>
  </si>
  <si>
    <t>La astronomía</t>
  </si>
  <si>
    <t>Bozic, Nikola</t>
  </si>
  <si>
    <t>La atractiva verdad sobre el magnetismo</t>
  </si>
  <si>
    <t>Swanson, Jennifer</t>
  </si>
  <si>
    <t>La biología en 100 preguntas</t>
  </si>
  <si>
    <t xml:space="preserve">Pozuelo Echegaray, Jaione </t>
  </si>
  <si>
    <t>Nowtilus</t>
  </si>
  <si>
    <t>La caza como recurso renovable y la conservación de la naturaleza /</t>
  </si>
  <si>
    <t>Cassinello Roldán, Jorge</t>
  </si>
  <si>
    <t>La ciencia nuestra de cada día Vol. I</t>
  </si>
  <si>
    <t xml:space="preserve">Rebolledo, Francisco </t>
  </si>
  <si>
    <t>La evolución química del universo</t>
  </si>
  <si>
    <t>Peimbert, Manuel</t>
  </si>
  <si>
    <t>Los animales vertebrados e invertebrados</t>
  </si>
  <si>
    <t>Los orígenes del hombre</t>
  </si>
  <si>
    <t>Coppens, Yves</t>
  </si>
  <si>
    <t>Cangrejo Editores</t>
  </si>
  <si>
    <t>Matemática en todo: recorridos matemáticos inusuales y curiosos</t>
  </si>
  <si>
    <t>D'Amore, Bruno</t>
  </si>
  <si>
    <t xml:space="preserve">Peces por todas partes </t>
  </si>
  <si>
    <t>Britta Teckentrup</t>
  </si>
  <si>
    <t>ANDANA</t>
  </si>
  <si>
    <t>PLANETA TIERRA</t>
  </si>
  <si>
    <t xml:space="preserve">TAYLOR BARBARA </t>
  </si>
  <si>
    <t>PANAMERICANA LIBRERÍA</t>
  </si>
  <si>
    <t>Química terrestre</t>
  </si>
  <si>
    <t>Ruiz Chamizo, José Antonio y Andoni Garritz</t>
  </si>
  <si>
    <t>Vida extraña : la búsqueda de la vida que es muy, muy diferente de la nuestra</t>
  </si>
  <si>
    <t xml:space="preserve">Toomey, David </t>
  </si>
  <si>
    <t>Ediciones de Intervención Cultural</t>
  </si>
  <si>
    <t>Acontecimientos de la química</t>
  </si>
  <si>
    <t>Aguas inestables</t>
  </si>
  <si>
    <t>Biomas : climas extremos</t>
  </si>
  <si>
    <t>Colisiones cósmicas: galaxias vol.1</t>
  </si>
  <si>
    <t>Colisiones cósmicas: galaxias vol.2</t>
  </si>
  <si>
    <t>Colisiones cósmicas: la tierra vol.1</t>
  </si>
  <si>
    <t>Colisiones cósmicas: la tierra vol.2</t>
  </si>
  <si>
    <t>Colisiones cósmicas: sistema solar vol.1</t>
  </si>
  <si>
    <t>Colisiones cósmicas: sistema solar vol.2</t>
  </si>
  <si>
    <t>Dentro del universo: Aliens vol.1</t>
  </si>
  <si>
    <t>Dentro del universo: Aliens vol.2</t>
  </si>
  <si>
    <t>Dentro del universo: viaje a través del tiempo con Stephen Hawking vol.1</t>
  </si>
  <si>
    <t>Dentro del universo: viaje a través del tiempo con Stephen Hawking vol.2</t>
  </si>
  <si>
    <t>El pasado catastrófico de la tierra</t>
  </si>
  <si>
    <t>Hoyos negros</t>
  </si>
  <si>
    <t>Los peligros del planeta tierra</t>
  </si>
  <si>
    <t>Discovery Channel</t>
  </si>
  <si>
    <t>Maravillas del clima</t>
  </si>
  <si>
    <t>Temperaturas extremas: edad de hielo</t>
  </si>
  <si>
    <t>Un continente tiembla</t>
  </si>
  <si>
    <t>¿Clonar humanos? : ingeniería genética y futuro de la humanidad</t>
  </si>
  <si>
    <t>Ayala, Francisco</t>
  </si>
  <si>
    <t>¿De dónde vienen las cosas?</t>
  </si>
  <si>
    <t>Kuntzel, Karolin</t>
  </si>
  <si>
    <t xml:space="preserve">Panamericana </t>
  </si>
  <si>
    <t>¿Hay algo más grande que una ballena azul?</t>
  </si>
  <si>
    <t>Wells, Robert E.</t>
  </si>
  <si>
    <t>¿Hay algo más viejo que una tortuga gigante?</t>
  </si>
  <si>
    <t>2007</t>
  </si>
  <si>
    <t>¿Qué es la química?</t>
  </si>
  <si>
    <t>Atkins, Peter</t>
  </si>
  <si>
    <t>50 cosas que hay que saber sobre genética</t>
  </si>
  <si>
    <t xml:space="preserve">Henderson, Mark </t>
  </si>
  <si>
    <t>50 cosas que hay que saber sobre la tierra</t>
  </si>
  <si>
    <t>Redfern, Martin</t>
  </si>
  <si>
    <t>50 elementos químicos : qué son y qué representan</t>
  </si>
  <si>
    <t>Scerri, Eric</t>
  </si>
  <si>
    <t>A traves del cristal. como la cristalografia ha cambiado la vision del mundo</t>
  </si>
  <si>
    <t>Martín Martínez Ripoll</t>
  </si>
  <si>
    <t>Los libros de la catarata</t>
  </si>
  <si>
    <t>Álgebra lineal</t>
  </si>
  <si>
    <t>Grossman, Stanley I.</t>
  </si>
  <si>
    <t>Álgebra, trigonometría y geometría analítica</t>
  </si>
  <si>
    <t>Zill, Dennis G.</t>
  </si>
  <si>
    <t xml:space="preserve">Animales constructores </t>
  </si>
  <si>
    <t>Spada, Ana</t>
  </si>
  <si>
    <t>Animales en extinción /</t>
  </si>
  <si>
    <t>Antes de Einstein : relatividad, luz y gravitación</t>
  </si>
  <si>
    <t>Eisenstaedt, Jean</t>
  </si>
  <si>
    <t xml:space="preserve">Astronomía para todos </t>
  </si>
  <si>
    <t>Puerta Restrepo, Germán</t>
  </si>
  <si>
    <t>Atlas de dinosaurios, animales prehistóricos y otros</t>
  </si>
  <si>
    <t>Lorente, María</t>
  </si>
  <si>
    <t xml:space="preserve">Biología </t>
  </si>
  <si>
    <t>Nason, Alvin</t>
  </si>
  <si>
    <t>Bioquímica: curso básico</t>
  </si>
  <si>
    <t>Tymoczko, John</t>
  </si>
  <si>
    <t>Ciencia imprescindible para curiosos</t>
  </si>
  <si>
    <t>Color animal</t>
  </si>
  <si>
    <t>Agra, Agustin y Hanisch, Maya</t>
  </si>
  <si>
    <t>Conceptos científicos en 30 segundos</t>
  </si>
  <si>
    <t>Goldsmith, Mike</t>
  </si>
  <si>
    <t>Cráneos</t>
  </si>
  <si>
    <t>Bédoyere, Camilla de la</t>
  </si>
  <si>
    <t>De la alquimia a la química</t>
  </si>
  <si>
    <t xml:space="preserve">Selva, Teresa de la </t>
  </si>
  <si>
    <t>Del campo a la mesa</t>
  </si>
  <si>
    <t>Vega, Juan Luis</t>
  </si>
  <si>
    <t>Dinosaurios</t>
  </si>
  <si>
    <t>Greschik, Stefan</t>
  </si>
  <si>
    <t xml:space="preserve">Donde viven las focas: los animales marinos </t>
  </si>
  <si>
    <t>Ecología: impacto de la problemática ambiental actual sobre la salud y el ambiente</t>
  </si>
  <si>
    <t xml:space="preserve">Cárdenas, Erazo </t>
  </si>
  <si>
    <t>El clima</t>
  </si>
  <si>
    <t>El fuego del cielo : mito y realidad en torno al rayo</t>
  </si>
  <si>
    <t>Altshuler, José</t>
  </si>
  <si>
    <t>El gen egoísta extendido</t>
  </si>
  <si>
    <t>Dawkins, Richard</t>
  </si>
  <si>
    <t>El gran cuadro : los orígenes de la vida, su sentido y el universo entero</t>
  </si>
  <si>
    <t xml:space="preserve">Carroll, Sean </t>
  </si>
  <si>
    <t>Pasado &amp; Presente</t>
  </si>
  <si>
    <t>El gran libro del árbol y del bosque</t>
  </si>
  <si>
    <t>Mettler, René</t>
  </si>
  <si>
    <t>El higgs, el universo líquido y el gran colisionador de hadrones</t>
  </si>
  <si>
    <t>Herrera Corral, Gerardo</t>
  </si>
  <si>
    <t>El Imperio visible. Expediciones botánicas y cultura visual en la Ilustración hispánica</t>
  </si>
  <si>
    <t>Bleichmar, Daniela</t>
  </si>
  <si>
    <t xml:space="preserve">El indomable sol </t>
  </si>
  <si>
    <t>El milagro de las plantas (incluye DVD)</t>
  </si>
  <si>
    <t>El nacimiento de la tierra: océanos primitivos</t>
  </si>
  <si>
    <t>978158738163X</t>
  </si>
  <si>
    <t xml:space="preserve">El telescopio de Galileo </t>
  </si>
  <si>
    <t xml:space="preserve">Bailey, Gerry </t>
  </si>
  <si>
    <t xml:space="preserve">El universo en una cáscara de nuez </t>
  </si>
  <si>
    <t>Hawking, Stephen</t>
  </si>
  <si>
    <t>Estadística para las ciencias sociales</t>
  </si>
  <si>
    <t>Ritchey, Ferris</t>
  </si>
  <si>
    <t>Física : para ingeniería y ciencias, 2</t>
  </si>
  <si>
    <t>Bauer, Wolfgang</t>
  </si>
  <si>
    <t>Genética : cómo puede cambiar nuestras vidas</t>
  </si>
  <si>
    <t>Dotto, Jorge</t>
  </si>
  <si>
    <t xml:space="preserve">Geometría descriptiva: paso a paso </t>
  </si>
  <si>
    <t>Valencia García, German</t>
  </si>
  <si>
    <t>Guía de los mejores proyectos para la feria de ciencias</t>
  </si>
  <si>
    <t>VanCleave, Janice Pratt</t>
  </si>
  <si>
    <t>Habitantes del mar del 1 al 10</t>
  </si>
  <si>
    <t>Kogan, Mariela</t>
  </si>
  <si>
    <t>Hackeando la ciencias</t>
  </si>
  <si>
    <t>Barras, Colin</t>
  </si>
  <si>
    <t>Anaya Multimedia</t>
  </si>
  <si>
    <t>Ideas</t>
  </si>
  <si>
    <t>Peter Watson</t>
  </si>
  <si>
    <t>Inteligencia física: aprende a ver el mundo con la mente de un físico</t>
  </si>
  <si>
    <t>Santaolalla Camino, Javier</t>
  </si>
  <si>
    <t>Plataforma Editorial</t>
  </si>
  <si>
    <t xml:space="preserve">Introducción a la estadística </t>
  </si>
  <si>
    <t>Ross, Sheldon M.</t>
  </si>
  <si>
    <t>La célula:  una guía visual del componente esencial de la vida</t>
  </si>
  <si>
    <t>Challoner, Jack</t>
  </si>
  <si>
    <t>La ciencia nuestra de cada día Vol. II</t>
  </si>
  <si>
    <t>La curiosa historia de las matemáticas</t>
  </si>
  <si>
    <t>Levy, Joel</t>
  </si>
  <si>
    <t>La gran enciclopedia de dinosaurios</t>
  </si>
  <si>
    <t>Carmen Hernández/ Chris Barker</t>
  </si>
  <si>
    <t>La enganchadora verdad sobre las fuerzas y el movimiento</t>
  </si>
  <si>
    <t>Biskup, Agnieszka</t>
  </si>
  <si>
    <t>La historia de la ciencia</t>
  </si>
  <si>
    <t>Weldon Owen</t>
  </si>
  <si>
    <t>OCEANO TRAVESIA</t>
  </si>
  <si>
    <t>La impactante verdad sobre la electricidad</t>
  </si>
  <si>
    <t>La manzana de Newton y otros mitos acerca de la ciencia</t>
  </si>
  <si>
    <t>Numbers, Ronald L. Kampourakis</t>
  </si>
  <si>
    <t xml:space="preserve">La playa </t>
  </si>
  <si>
    <t>Ana María Diaz</t>
  </si>
  <si>
    <t>El Salmón Editores</t>
  </si>
  <si>
    <t xml:space="preserve">La revolución científica: una breve introducción </t>
  </si>
  <si>
    <t>Principe, Lawrence M.</t>
  </si>
  <si>
    <t>La tabla periódica: una guía visual de los elementos</t>
  </si>
  <si>
    <t>Jackson, Tom</t>
  </si>
  <si>
    <t xml:space="preserve">9788441541825
</t>
  </si>
  <si>
    <t>La tierra el cielo y más allá</t>
  </si>
  <si>
    <t>Las células</t>
  </si>
  <si>
    <t>Las enzimas</t>
  </si>
  <si>
    <t xml:space="preserve">Plou, Fransco J </t>
  </si>
  <si>
    <t>Las maravillas de la tierra</t>
  </si>
  <si>
    <t xml:space="preserve">Barsotti, Renzo </t>
  </si>
  <si>
    <t>Las mentiras de la ciencia : ¿por qué y cómo engañan los científicos</t>
  </si>
  <si>
    <t>Di Trocchio, Federico</t>
  </si>
  <si>
    <t>Lo imposible en matemáticas</t>
  </si>
  <si>
    <t>Prieto de Castro, Carlos</t>
  </si>
  <si>
    <t>Lo que la física esconde</t>
  </si>
  <si>
    <t>Swan, Russ</t>
  </si>
  <si>
    <t>Los ciclos de la vida</t>
  </si>
  <si>
    <t xml:space="preserve">Los enigmas del azar : relatos sorprendentes sobre incertidumbre y probabilidad </t>
  </si>
  <si>
    <t>Los fósiles nos hablan del pasado</t>
  </si>
  <si>
    <t xml:space="preserve">Los planetas </t>
  </si>
  <si>
    <t>Los secretos de las plantas</t>
  </si>
  <si>
    <t>Los secretos de los animales</t>
  </si>
  <si>
    <t>Mar</t>
  </si>
  <si>
    <t>Ricardo Henriques / André Letria</t>
  </si>
  <si>
    <t>Más de los mejores proyectos para la feria de ciencias</t>
  </si>
  <si>
    <t>Matemáticas básicas : con aplicaciones a la ingeniería</t>
  </si>
  <si>
    <t>Rojas Cortes, Lucio</t>
  </si>
  <si>
    <t>Matemáticas: fórmulas, reglas y reglas mnemotécnicas</t>
  </si>
  <si>
    <t>Manfred, Hoffmann</t>
  </si>
  <si>
    <t>Mi libro de animales /</t>
  </si>
  <si>
    <t>Dauvois, Sophie</t>
  </si>
  <si>
    <t>Fondo Cultural Iberoamericano</t>
  </si>
  <si>
    <t>Mi primer libro de física cuántica</t>
  </si>
  <si>
    <t>Kaid-Salah Ferron, Sheddad</t>
  </si>
  <si>
    <t>2019</t>
  </si>
  <si>
    <t>Mi primer libro de relatividad</t>
  </si>
  <si>
    <t>2018</t>
  </si>
  <si>
    <t>Mutts 2 Perros y Gatos</t>
  </si>
  <si>
    <t>PATRICK MCDONNELL</t>
  </si>
  <si>
    <t>Nunca sonrías a un mono y otras 17 cosas importantes a recordar</t>
  </si>
  <si>
    <t xml:space="preserve">Océanos marinos </t>
  </si>
  <si>
    <t>Ocultos animales extraordinarios</t>
  </si>
  <si>
    <t>Gutiérrez, Xulio</t>
  </si>
  <si>
    <t>Ojos Y Espías. Como Te Controlan Y Por Que Debes Saberlo.</t>
  </si>
  <si>
    <t>Wuthrich Belle</t>
  </si>
  <si>
    <t>Ovnis y viajes interestelares, ¿realidad o fantasía?</t>
  </si>
  <si>
    <t>Hacyan, Shahen</t>
  </si>
  <si>
    <t xml:space="preserve">Planeta feroz: avalancha </t>
  </si>
  <si>
    <t>Plantas que curan: Remedios naturales para combatir dolencias comunes</t>
  </si>
  <si>
    <t>Jordi Cebrián</t>
  </si>
  <si>
    <t>RBA Libros</t>
  </si>
  <si>
    <t>Polvo de estrellas</t>
  </si>
  <si>
    <t>Roth Sisson, Stephanie</t>
  </si>
  <si>
    <t>Preguntas que ponen los pelos de punta sobre la luz y los colores</t>
  </si>
  <si>
    <t>Carla Baredes</t>
  </si>
  <si>
    <t>Profesor planeta : Animales en peligro</t>
  </si>
  <si>
    <t>Proyectos de excelencia para la feria de ciencias</t>
  </si>
  <si>
    <t>Principios de Química</t>
  </si>
  <si>
    <t xml:space="preserve">Tiburones: guía del mundo submarino </t>
  </si>
  <si>
    <t>Mojetta, Angelo</t>
  </si>
  <si>
    <t xml:space="preserve">Todo lo que siempre quiso saber a cerca de la teoría especial de la relatividad y no se atrevió a preguntar </t>
  </si>
  <si>
    <t xml:space="preserve">Knight, Kenneth  </t>
  </si>
  <si>
    <t>Todo sobre la tierra</t>
  </si>
  <si>
    <t>Tras las huellas de la naturaleza: explora y aprende con el microscopio</t>
  </si>
  <si>
    <t>Bommer, Annerose</t>
  </si>
  <si>
    <t>Una curiosidad insaciable</t>
  </si>
  <si>
    <t>Una breve historia de casi todo</t>
  </si>
  <si>
    <t>Viajamos tan lejos…</t>
  </si>
  <si>
    <t xml:space="preserve">Knowles, Laura </t>
  </si>
  <si>
    <t>Viajeros animales extraordinarios</t>
  </si>
  <si>
    <t>Arreglos y modificaciones de prendas de vestir diseño de moda</t>
  </si>
  <si>
    <t xml:space="preserve">Gilewska, Teresa 
</t>
  </si>
  <si>
    <t>Editorial DRAC</t>
  </si>
  <si>
    <t>Bovinos de leche: manuales para educación agropecuaria. Área. Producción animal</t>
  </si>
  <si>
    <t xml:space="preserve">Koeslag, Johan H. </t>
  </si>
  <si>
    <t>Aristizábal, Nora</t>
  </si>
  <si>
    <t>Cómo cultivar sus hortalizas y hierbas aromáticas en casa: agricultura urbana</t>
  </si>
  <si>
    <t>Paredes Zambrano, Guillermo Alfredo</t>
  </si>
  <si>
    <t>Como organizar eventos con exito 2ed.</t>
  </si>
  <si>
    <t>Rosario Jijena Sánchez</t>
  </si>
  <si>
    <t>UGERMAN EDITOR</t>
  </si>
  <si>
    <t>Construcción &amp; arquitectura</t>
  </si>
  <si>
    <t>Rodríguez, Alicia</t>
  </si>
  <si>
    <t>El arte de ilustrar libros infantiles
concepto y práctica de la narración visual</t>
  </si>
  <si>
    <t>SALISBURY, MARTIN</t>
  </si>
  <si>
    <t>blume</t>
  </si>
  <si>
    <t xml:space="preserve">El gran libro del cuerpo humano
</t>
  </si>
  <si>
    <t>El huerto en 1 m² para niños</t>
  </si>
  <si>
    <t>Bartholomew, Mel</t>
  </si>
  <si>
    <t>Electricidad &amp; magnetismo</t>
  </si>
  <si>
    <t xml:space="preserve">Estrategias de creación empresarial </t>
  </si>
  <si>
    <t>Palacios Acero, Luis Carlos</t>
  </si>
  <si>
    <t>Floricultura: cultivo y comercialización</t>
  </si>
  <si>
    <t xml:space="preserve">Rimache Artica, Mijail </t>
  </si>
  <si>
    <t>Los sentidos</t>
  </si>
  <si>
    <t>Monreal, Violeta</t>
  </si>
  <si>
    <t xml:space="preserve">Manual técnico de mecánica y seguridad industrial </t>
  </si>
  <si>
    <t>Nutrición y calidad de vida</t>
  </si>
  <si>
    <t xml:space="preserve">Morales, Albert </t>
  </si>
  <si>
    <t>Perros y gatos</t>
  </si>
  <si>
    <t>Piscicultura: guía práctica</t>
  </si>
  <si>
    <t>Procesamiento de productos lácteos : guía práctica</t>
  </si>
  <si>
    <t>Acosta Suárez, Clara</t>
  </si>
  <si>
    <t>Repugnante y nutritiva : recetario delicioso, para niños de paladar aventurero y espíritu temerario</t>
  </si>
  <si>
    <t>Chalela García, Adriana</t>
  </si>
  <si>
    <t>Residuos agroindustriales biocombustibles</t>
  </si>
  <si>
    <t xml:space="preserve">Grande Tovar, Carlos David </t>
  </si>
  <si>
    <t>Lemoine Editores y Universidad de San Buenaventura de Cali</t>
  </si>
  <si>
    <t xml:space="preserve">Salud ocupacional: guía práctica </t>
  </si>
  <si>
    <t>Álvarez Heredia, Francisco y otro</t>
  </si>
  <si>
    <t xml:space="preserve">Trabajos en madera </t>
  </si>
  <si>
    <t>Martín, Frederic A.</t>
  </si>
  <si>
    <t>Tu perro : cómo conocerlo, educarlo y construir juntos una relación perfecta</t>
  </si>
  <si>
    <t>Vaira, Angelo</t>
  </si>
  <si>
    <t>Ventas para Dummies</t>
  </si>
  <si>
    <t xml:space="preserve">Atlas del cuerpo humano, vol.1 Músculos y huesos [videodisco digital] </t>
  </si>
  <si>
    <t xml:space="preserve">Atlas del cuerpo humano, vol.2 Defensa y cura [videodisco digital] </t>
  </si>
  <si>
    <t xml:space="preserve">Atlas del cuerpo humano, vol.2 La bomba humana [videodisco digital] </t>
  </si>
  <si>
    <t xml:space="preserve">Atlas del cuerpo humano, vol.3 El aliento de vida [videodisco digital] </t>
  </si>
  <si>
    <t xml:space="preserve">Atlas del cuerpo humano, vol.4 La piel [videodisco digital] </t>
  </si>
  <si>
    <t xml:space="preserve">Atlas del cuerpo humano, vol.5 Glándulas y hormonas [videodisco digital] </t>
  </si>
  <si>
    <t xml:space="preserve">Atlas del cuerpo humano, vol.7 Sexo [videodisco digital] </t>
  </si>
  <si>
    <t>¡No te gustaría vivir sin odontólogos!</t>
  </si>
  <si>
    <t>¿Qué es la vida saludable?</t>
  </si>
  <si>
    <t>Mulet, J.M.</t>
  </si>
  <si>
    <t>Destino</t>
  </si>
  <si>
    <t>A flor de piel: pensando con el cuerpo</t>
  </si>
  <si>
    <t>Puig, Tere</t>
  </si>
  <si>
    <t>Abejas - reproducción</t>
  </si>
  <si>
    <t>Administración de proyectos: optimización de recursos</t>
  </si>
  <si>
    <t>González, María Eugenia</t>
  </si>
  <si>
    <t xml:space="preserve">Administración, fundamentos: cómo iniciarse en el estudio de la administración </t>
  </si>
  <si>
    <t>Ospina Montoya, Norberto</t>
  </si>
  <si>
    <t>Universidad de Medellín - Ediciones de la U</t>
  </si>
  <si>
    <t>Administración: una perspectiva global, empresarial y de innovación</t>
  </si>
  <si>
    <t xml:space="preserve">Weihrich, Heinz </t>
  </si>
  <si>
    <t>Agujeros de la nariz</t>
  </si>
  <si>
    <t>Amazonas /</t>
  </si>
  <si>
    <t>Análisis de estados  financieros: finanzas para “no financieros“</t>
  </si>
  <si>
    <t>Delgado Castillo, Héctor</t>
  </si>
  <si>
    <t xml:space="preserve">Anatomía del masaje : guía ilustrada de técnicas de masaje para todas las áreas corporales </t>
  </si>
  <si>
    <t>Ellsworth, Abby y otros</t>
  </si>
  <si>
    <t>Tutor</t>
  </si>
  <si>
    <t>Atlas ilustrado de hierro y forja</t>
  </si>
  <si>
    <t>Atlas ilustrado del bricolaje y decoración</t>
  </si>
  <si>
    <t>Isabel Ortiz</t>
  </si>
  <si>
    <t>Auditoría del sector solidario: normas de aseguramiento de la información (NAI) / normas locales (NAGA)</t>
  </si>
  <si>
    <t>Cardozo Cuenca, Hernán</t>
  </si>
  <si>
    <t xml:space="preserve">Belleza y bienestar </t>
  </si>
  <si>
    <t>Fernández, Carmen</t>
  </si>
  <si>
    <t xml:space="preserve">Bosques </t>
  </si>
  <si>
    <t>Buenas prácticas de bioseguridad en centros productores de material seminal porcino: conceptos básicos para su aplicación en Colombia</t>
  </si>
  <si>
    <t>Anzola Vásquez, Héctor José</t>
  </si>
  <si>
    <t>Bueno, bonito y carito : Cómo diferenciarse para dejar de competir por precio</t>
  </si>
  <si>
    <t>Gómez, David</t>
  </si>
  <si>
    <t>Circuitos eléctricos</t>
  </si>
  <si>
    <t>Svoboda, James A. y otros</t>
  </si>
  <si>
    <t xml:space="preserve">Cocina para fiestas infantiles </t>
  </si>
  <si>
    <t>Rocha, Sara Elena</t>
  </si>
  <si>
    <t xml:space="preserve">Larousse </t>
  </si>
  <si>
    <t xml:space="preserve">Cocina para niños: ¡cocinar es divertido!
</t>
  </si>
  <si>
    <t>Chandler, Jenny</t>
  </si>
  <si>
    <t>Cómo hablar de sexualidad con los niños</t>
  </si>
  <si>
    <t>Vaisman, Anne.</t>
  </si>
  <si>
    <t>Como hacer un buen trabajo sin ser un indeseable: lectura divertida y directa</t>
  </si>
  <si>
    <t>PAUL WOODS</t>
  </si>
  <si>
    <t>Conejos y cuyes : guía práctica</t>
  </si>
  <si>
    <t>Grajales Lombana, Henry Alberto</t>
  </si>
  <si>
    <t>Contabilidad general: con enfoque NIIF para pymes</t>
  </si>
  <si>
    <t>Fierro Martínez, Ángel María y otro</t>
  </si>
  <si>
    <t>Control de plagas y enfermedades en los cultivos</t>
  </si>
  <si>
    <t>Crea  industrias creativas y culturales en el espacio cultural iberoamericano (economía naranja)</t>
  </si>
  <si>
    <t>Uriel Sánchez</t>
  </si>
  <si>
    <t>ICB EDITORES</t>
  </si>
  <si>
    <t>Cultivo de plantas aromáticas : romero, manzanilla, tomillo, menta mejorana</t>
  </si>
  <si>
    <t xml:space="preserve">Dibujo técnico </t>
  </si>
  <si>
    <t>Spencer, Henry Cecil y otros</t>
  </si>
  <si>
    <t>Dulces besos para niños</t>
  </si>
  <si>
    <t>Abascal, Paulina</t>
  </si>
  <si>
    <t>Educación para la salud y prevención de riesgos psicosociales en adolescentes y jóvenes</t>
  </si>
  <si>
    <t>El amor, los compañeros y yo</t>
  </si>
  <si>
    <t xml:space="preserve">Mouchet, Nadine </t>
  </si>
  <si>
    <t xml:space="preserve">El cerebro y el mito del yo : el papel de las neuronas en el pensamiento y el comportamiento humanos </t>
  </si>
  <si>
    <t xml:space="preserve">Bogotá :  El peregrino, </t>
  </si>
  <si>
    <t>El cuerpo humano : fisiología y anatomía</t>
  </si>
  <si>
    <t xml:space="preserve">Cuenca, Adriana Graciela </t>
  </si>
  <si>
    <t>El cuerpo humano : un apasionante recorrido por el universo de nuestro organismo</t>
  </si>
  <si>
    <t>Puebla, Rebeca</t>
  </si>
  <si>
    <t>El emprendedor de éxito</t>
  </si>
  <si>
    <t>Alcaraz Rodríguez, Rafael</t>
  </si>
  <si>
    <t>El gran libro del colesterol bajo: reduzca sus riesgos y tenga una vida larga y saludable</t>
  </si>
  <si>
    <t>Archer, Shirley</t>
  </si>
  <si>
    <t>El mundo nanométrico : la dimensión del nuevo siglo</t>
  </si>
  <si>
    <t xml:space="preserve">Toma, Henrique E </t>
  </si>
  <si>
    <t>El plan de negocios para la industria restaurantera</t>
  </si>
  <si>
    <t>Durón García, Carlos</t>
  </si>
  <si>
    <t>El planeador de los hermanos Wright</t>
  </si>
  <si>
    <t>Bailey, Gerry</t>
  </si>
  <si>
    <t>Elaboración de conservas de frutas y verduras : guía práctica</t>
  </si>
  <si>
    <t>Elaboración de productos cárnicos : guía práctica</t>
  </si>
  <si>
    <t>Forero Barrera, Gilma Inés</t>
  </si>
  <si>
    <t>Encuadernacion a mano:mas 20 libros artesanales</t>
  </si>
  <si>
    <t>Erica Ekrem</t>
  </si>
  <si>
    <t>EL DRAC</t>
  </si>
  <si>
    <t>Estirándose : guía completa de estiramientos para tonificar, flexibilizar y relajar el cuerpo</t>
  </si>
  <si>
    <t xml:space="preserve"> Anderson, Bob </t>
  </si>
  <si>
    <t>Finanzas para jóvenes: proyecto de vida</t>
  </si>
  <si>
    <t>Laura Sofía Agudelo et al.</t>
  </si>
  <si>
    <t>Gallinas Ponedoras – Manejo</t>
  </si>
  <si>
    <t>Gestión del servicio humanizado en salud: con visión multivariable y guías de mejoramiento</t>
  </si>
  <si>
    <t>Martínez Bermúdez, Rigoberto</t>
  </si>
  <si>
    <t>GUACALA QUE SONO</t>
  </si>
  <si>
    <t xml:space="preserve">DELAUNOIS ANGELE </t>
  </si>
  <si>
    <t>Guía completa de confección y costura : técnicas de costura, consejos prácticos sobre herramientas y equipo e ideas para personalizar prendas</t>
  </si>
  <si>
    <t>Knight, Lorna</t>
  </si>
  <si>
    <t>Imagen &amp; sonido</t>
  </si>
  <si>
    <t xml:space="preserve">Ingeniería ambiental </t>
  </si>
  <si>
    <t>Arellano Díaz, Javier y otros</t>
  </si>
  <si>
    <t xml:space="preserve">Inhala, exhala: aprende acerca de tus pulmones </t>
  </si>
  <si>
    <t>Iniciadores de negocios. Orientaciones clave para emprendedores jóvenes  (empresa y gestión)</t>
  </si>
  <si>
    <t>Gutiérrez Conde, Julián</t>
  </si>
  <si>
    <t>PIRAMIDE</t>
  </si>
  <si>
    <t>Innovación</t>
  </si>
  <si>
    <t>Bruce, Andy y otros</t>
  </si>
  <si>
    <t>Innovación para Dummies</t>
  </si>
  <si>
    <t>Instalaciones eléctricas interiores</t>
  </si>
  <si>
    <t>Moreno, Fermin</t>
  </si>
  <si>
    <t xml:space="preserve">Introducción a la teoría general de la administración </t>
  </si>
  <si>
    <t>Chiavenato, Idalberto</t>
  </si>
  <si>
    <t>La creatividad en 7 verbos</t>
  </si>
  <si>
    <t>Natalia Zuleta</t>
  </si>
  <si>
    <t>INTERMEDIO</t>
  </si>
  <si>
    <t>La creatividad en la gestión de las organizaciones</t>
  </si>
  <si>
    <t>Iratxe Suberviola Ovejas</t>
  </si>
  <si>
    <t>ICB Editores</t>
  </si>
  <si>
    <t>La cria de codornices</t>
  </si>
  <si>
    <t>Vásquez, Rodrigo; Ballesteros, Hugo</t>
  </si>
  <si>
    <t>La demencia /</t>
  </si>
  <si>
    <t>Ávila, Jesús</t>
  </si>
  <si>
    <t>La guía de la Alergias Sintomas, riesgos y terapias</t>
  </si>
  <si>
    <t>Guido Ern - Ralf D. Fishbach</t>
  </si>
  <si>
    <t>La leche : de la vaca al envase</t>
  </si>
  <si>
    <t>Brandenberg, Aliki</t>
  </si>
  <si>
    <t xml:space="preserve">La preparación física </t>
  </si>
  <si>
    <t>Platonov, Vladimir Nikolaievich</t>
  </si>
  <si>
    <t>Lácteos y derivados : obtención - conservación - procesos</t>
  </si>
  <si>
    <t>Las máquinas bélicas de Leonardo: y otras historias científicas sobre ciencia y guerra</t>
  </si>
  <si>
    <t>Diaz León, Enrique José</t>
  </si>
  <si>
    <t>Guadalmazan</t>
  </si>
  <si>
    <t>Las proteínas de los alimentos</t>
  </si>
  <si>
    <t>López Fandiño, Rosina</t>
  </si>
  <si>
    <t>Logística integral: la gestión operativa de la empresa</t>
  </si>
  <si>
    <t xml:space="preserve">Anaya Tejero, Julio Juan
</t>
  </si>
  <si>
    <t>Los 5 sentidos de Nacho</t>
  </si>
  <si>
    <t>Slegers, Liesbet</t>
  </si>
  <si>
    <t>Edelvives</t>
  </si>
  <si>
    <t xml:space="preserve">Los libros en the New Yorker </t>
  </si>
  <si>
    <t>Aguayo, Miguel, compilador</t>
  </si>
  <si>
    <t>Ramírez Gómez, Humberto</t>
  </si>
  <si>
    <t>Los secretos de las personas productivas para tener más tiempo libre</t>
  </si>
  <si>
    <t>Ángel Francisco Briones</t>
  </si>
  <si>
    <t>Mestas Ediciones</t>
  </si>
  <si>
    <t>Manejo de cerdos higiene y castración</t>
  </si>
  <si>
    <t>Manual básico de horticultura</t>
  </si>
  <si>
    <t>Lesur, Shanti</t>
  </si>
  <si>
    <t>Manual de agricultura urbana</t>
  </si>
  <si>
    <t>Quiceno Guzmán, Jaime Alonso</t>
  </si>
  <si>
    <t xml:space="preserve">Manual de explotación en aves de corral </t>
  </si>
  <si>
    <t xml:space="preserve">Manual de explotación y reproducción en porcinos </t>
  </si>
  <si>
    <t>Manual de fertilidad del suelo agrícola : una guía paso a paso</t>
  </si>
  <si>
    <t>Manual de prácticas de soldadura</t>
  </si>
  <si>
    <t xml:space="preserve">Alonso Marcos, Carlos </t>
  </si>
  <si>
    <t>Manual de primeros auxilios y prevención de grandes catástrofes y terremotos</t>
  </si>
  <si>
    <t>Rosales, Santiago</t>
  </si>
  <si>
    <t>Manual del constructor civil</t>
  </si>
  <si>
    <t xml:space="preserve">Martínez, Alfredo [textos] </t>
  </si>
  <si>
    <t xml:space="preserve">Manual práctico de primeros auxilios </t>
  </si>
  <si>
    <t xml:space="preserve">Enríquez-Rubio Acevedo, Soledad y otro </t>
  </si>
  <si>
    <t xml:space="preserve">Marketing para Pymes </t>
  </si>
  <si>
    <t>Schnarch Kirberg, Alejandro</t>
  </si>
  <si>
    <t>Medicina natural y alternativa</t>
  </si>
  <si>
    <t xml:space="preserve">Nanociencia y nanotecnología </t>
  </si>
  <si>
    <t>Noboru, Takeuchi Tan</t>
  </si>
  <si>
    <t>Nuevo manual práctico del automóvil: reparación, mantenimiento y prácticas</t>
  </si>
  <si>
    <t>Nutrición con sentido</t>
  </si>
  <si>
    <t>Romina Sanchez</t>
  </si>
  <si>
    <t>Diana</t>
  </si>
  <si>
    <t>Ovejas, cabras y camuros : guía práctica</t>
  </si>
  <si>
    <t>Panadería artesanal /</t>
  </si>
  <si>
    <t xml:space="preserve"> </t>
  </si>
  <si>
    <t>Peces: instalaciones</t>
  </si>
  <si>
    <t>Planificación estratégica y gestión de la publicidad: conectando con el consumidor</t>
  </si>
  <si>
    <t>Ayestarán Crespo, Raquel</t>
  </si>
  <si>
    <t>Esic</t>
  </si>
  <si>
    <t>Plantas de los pies</t>
  </si>
  <si>
    <t>Pollos de engorde – Manejo e instalaciones</t>
  </si>
  <si>
    <t>Potabilización del agua : principios del diseño, control de procesos y laboratorio</t>
  </si>
  <si>
    <t>Lozano, William Antonio y otro</t>
  </si>
  <si>
    <t>Universidad Piloto de Colombia</t>
  </si>
  <si>
    <t>Presupuestos empresariales</t>
  </si>
  <si>
    <t>Rincón Soto, Carlos Augusto</t>
  </si>
  <si>
    <t>OCU EDICIONES</t>
  </si>
  <si>
    <t>Proceso encurtidos</t>
  </si>
  <si>
    <t>Procesos y técnicas de construcción</t>
  </si>
  <si>
    <t>Solminihac, Hernán de / Thenoux, Gullermo</t>
  </si>
  <si>
    <t>Quesos : campesino, pasteurizado y molido</t>
  </si>
  <si>
    <t xml:space="preserve">Ruidos y crujidos: aprende acerca de tu estómago </t>
  </si>
  <si>
    <t>Salón 8. Relatos de inspiración y liderazgo</t>
  </si>
  <si>
    <t>Yokoi Kenji Díaz</t>
  </si>
  <si>
    <t>PAIDOS EMPRESAS COLOMBIA</t>
  </si>
  <si>
    <t xml:space="preserve">Síndrome de fatiga crónica: cura con vitaminas, como prevenir y tratar el síndrome de fatiga crónica con terapias seguras y efectivas </t>
  </si>
  <si>
    <t xml:space="preserve">Prousky, Jonathan </t>
  </si>
  <si>
    <t>Sistemas de información gerencial</t>
  </si>
  <si>
    <t xml:space="preserve">Laudon, Kenneth C. </t>
  </si>
  <si>
    <t xml:space="preserve">Pearson </t>
  </si>
  <si>
    <t xml:space="preserve">Sistemas de riego por aspersión y goteo </t>
  </si>
  <si>
    <t>García Casillas, Ignacio</t>
  </si>
  <si>
    <t>Smoothies : ¡los mejores zumos depurativos!</t>
  </si>
  <si>
    <t>Pawassar, Irina</t>
  </si>
  <si>
    <t>Técnicas de costura : guía completa paso a paso</t>
  </si>
  <si>
    <t xml:space="preserve">Wood, Dorothy </t>
  </si>
  <si>
    <t xml:space="preserve">UNA COCINA CON EL AROMA DE LAS SOPAS DEL MUNDO ENTERO </t>
  </si>
  <si>
    <t>SERRES, ALAIN - FRONTY, AURELIA</t>
  </si>
  <si>
    <t>9788492750856</t>
  </si>
  <si>
    <t>Yoga: armonía y bienestar</t>
  </si>
  <si>
    <t>Yogurt y kumis: preparación</t>
  </si>
  <si>
    <t xml:space="preserve">¡No te gustaría ser un constructor de rascacielos! </t>
  </si>
  <si>
    <t xml:space="preserve">101 técnicas acuarela </t>
  </si>
  <si>
    <t xml:space="preserve">Sanmiguel, David </t>
  </si>
  <si>
    <t>101 técnicas de dibujo</t>
  </si>
  <si>
    <t>Altimetrías de Colombia los puertos donde se han forjado los escarbajos. Asier Bilbao y Gustavo Duncan</t>
  </si>
  <si>
    <t>Breve historia de la arquitectura</t>
  </si>
  <si>
    <t>HODGE, SUSIE</t>
  </si>
  <si>
    <t>Brush Lettering con Almatinta</t>
  </si>
  <si>
    <t>Tapias Movilla, Diana Margarita</t>
  </si>
  <si>
    <t>Santa Bárbara Editores E.U.</t>
  </si>
  <si>
    <t>Cada cuadro con su cuento : el mundo de la pintura</t>
  </si>
  <si>
    <t xml:space="preserve">Brotons, Juan Ramón  </t>
  </si>
  <si>
    <t>Casa de carácter sostenible. Construcción de un prototipo de vivienda de bajo costo</t>
  </si>
  <si>
    <t>Universidad de San Buenaventura Cali</t>
  </si>
  <si>
    <t>Caso abierto : ¡sigue la pista!. 9 casos y 70 pistas para pensar y divertirse</t>
  </si>
  <si>
    <t xml:space="preserve">Navarro, Ángels </t>
  </si>
  <si>
    <t>Combel</t>
  </si>
  <si>
    <t>Cine negro. 50 clásicos 1940-1960</t>
  </si>
  <si>
    <t>Duncan, Paul</t>
  </si>
  <si>
    <t>Taschen</t>
  </si>
  <si>
    <t>Cómo escribir cómics. Una guía para contar tu historia</t>
  </si>
  <si>
    <t xml:space="preserve">Cómo se mezclan los colores </t>
  </si>
  <si>
    <t>Roig, Gabriel Martín</t>
  </si>
  <si>
    <t xml:space="preserve">Curso rápido de mosaico </t>
  </si>
  <si>
    <t xml:space="preserve">Macchiaveli, Mariarita </t>
  </si>
  <si>
    <t xml:space="preserve">Decoración </t>
  </si>
  <si>
    <t>Chavarria, Joaquim</t>
  </si>
  <si>
    <t>Descubriendo el mágico mundo de Gauguin</t>
  </si>
  <si>
    <t>Jordà, María J.</t>
  </si>
  <si>
    <t>Ejercicios para una buena condición postural : 95 fichas de ejercicios para la prevención de los problemas de espalda</t>
  </si>
  <si>
    <t>Ortega Cañavate, Pablo</t>
  </si>
  <si>
    <t>El actor y sus otros : viajes gésticos hacia un rostro</t>
  </si>
  <si>
    <t>Badillo Pérez, César</t>
  </si>
  <si>
    <t>El gran libro de las manualidades creativas para niños  </t>
  </si>
  <si>
    <t>El metal: técnicas de conformado, forja y soldadura</t>
  </si>
  <si>
    <t>Ares, José Antonio</t>
  </si>
  <si>
    <t xml:space="preserve">Escultura griega: espíritu y principios </t>
  </si>
  <si>
    <t>Mach, Edmund Von</t>
  </si>
  <si>
    <t xml:space="preserve">Esmaltes </t>
  </si>
  <si>
    <t>Estampación</t>
  </si>
  <si>
    <t>Pascual i Miró, Eva</t>
  </si>
  <si>
    <t>Gaudí</t>
  </si>
  <si>
    <t>Estévez, Alberto T.</t>
  </si>
  <si>
    <t>Tikal</t>
  </si>
  <si>
    <t>Klimt</t>
  </si>
  <si>
    <t>Artigas, Isabel</t>
  </si>
  <si>
    <t xml:space="preserve">La construcción del personaje </t>
  </si>
  <si>
    <t>Stanislavski, Constantin</t>
  </si>
  <si>
    <t>La talla en madera</t>
  </si>
  <si>
    <t>Medina, Ayllón</t>
  </si>
  <si>
    <t>Manual completo de dibujo y pintura</t>
  </si>
  <si>
    <t>Martin Roig, Gabriel</t>
  </si>
  <si>
    <t>Manual de teatro: esquemas de montaje, técnicas de actuación, técnicas de producción, formas de expresión</t>
  </si>
  <si>
    <t>Villa, Jaime</t>
  </si>
  <si>
    <t>Maquillaje extremo : 50 caras de amigos y de pocos amigos pintadas paso a paso</t>
  </si>
  <si>
    <t>Brian y Nick Wolfe</t>
  </si>
  <si>
    <t>Modelado</t>
  </si>
  <si>
    <t xml:space="preserve">Chavarria Climent, Joaquim Manuel </t>
  </si>
  <si>
    <t xml:space="preserve">Moldes </t>
  </si>
  <si>
    <t>Recetario de títeres, Fundación Teatro Musical Latinoamericano</t>
  </si>
  <si>
    <t>Gómez Acevedo, Ciro Leonardo</t>
  </si>
  <si>
    <t>Fundación Teatro Musical Latinoamericano</t>
  </si>
  <si>
    <t>Reglas oficiales de atletismo: aprobadas por la Asociación Internacional de Federaciones de Atletismo</t>
  </si>
  <si>
    <t>Asociación Internacional de Federaciones de Atletismo</t>
  </si>
  <si>
    <t>Kinesis</t>
  </si>
  <si>
    <t>Reglas oficiales de baloncesto aprobadas por el Comité Central de la FIBA</t>
  </si>
  <si>
    <t>Federación Internacional de Baloncesto</t>
  </si>
  <si>
    <t>Sorolla</t>
  </si>
  <si>
    <t>García Sánchez, Laura</t>
  </si>
  <si>
    <t>Un día muy normal</t>
  </si>
  <si>
    <t>Mark Janssen</t>
  </si>
  <si>
    <t>Flamboyant</t>
  </si>
  <si>
    <t>¿Dónde está la ranita? :</t>
  </si>
  <si>
    <t>Elschner, Géraldine</t>
  </si>
  <si>
    <t>¿Por qué juegan once contra once?</t>
  </si>
  <si>
    <t xml:space="preserve">	Wernicke, Luciano</t>
  </si>
  <si>
    <t>Planeta Colombiana S.A.</t>
  </si>
  <si>
    <t>250 consejos y técnicas de costura</t>
  </si>
  <si>
    <t>Librero</t>
  </si>
  <si>
    <t>40 juegos para la expresión corporal de 3 a 10 años</t>
  </si>
  <si>
    <t>Venner, Anne Marie</t>
  </si>
  <si>
    <t>Octaedro</t>
  </si>
  <si>
    <t>Aprende a dibujar héroes de acción. Guía paso a paso para crear personajes de cómic. (espacio de diseño)</t>
  </si>
  <si>
    <t>Mazullo, Robert A.</t>
  </si>
  <si>
    <t xml:space="preserve">Aprende trompeta y los vientos de metal </t>
  </si>
  <si>
    <t>Archibald, Paul</t>
  </si>
  <si>
    <t>Arquitectura popular en Colombia, herencias y tradiciones</t>
  </si>
  <si>
    <t>Fonseca Martínez, Lorenzo</t>
  </si>
  <si>
    <t xml:space="preserve">Arte del siglo XX </t>
  </si>
  <si>
    <t>Ruhrberg, Karl</t>
  </si>
  <si>
    <t>Arte moderno en acción: 36 proyectos creativos inspirados en artistas modernos, de Monet a Banksy</t>
  </si>
  <si>
    <t>Pitamic, Maja  y otros</t>
  </si>
  <si>
    <t>Arte: actividades creativas para la educación infantil</t>
  </si>
  <si>
    <t>Marti i Garbayo, Mónica</t>
  </si>
  <si>
    <t>ATLAS ILUSTRADO DINOSAURIOS VOLADORES PTEROSAURIOS</t>
  </si>
  <si>
    <t>S-851-11</t>
  </si>
  <si>
    <t>SIN</t>
  </si>
  <si>
    <t>SUSAETA</t>
  </si>
  <si>
    <t>Gerardo García Álvarez</t>
  </si>
  <si>
    <t xml:space="preserve">Auguste Rodin : esculturas y dibujos </t>
  </si>
  <si>
    <t>Rilke, Rainer María</t>
  </si>
  <si>
    <t>Baloncesto, ejercicios para el juego de ataque : guía completa con más de 150 innovadores ejercicios de los mejores entrenadores del mundo</t>
  </si>
  <si>
    <t>Gandolfi, Giorgio</t>
  </si>
  <si>
    <t>Bordar en papel</t>
  </si>
  <si>
    <t>Boxeo: entrenamiento de la técnica y táctica de combate</t>
  </si>
  <si>
    <t>Dumas, Andy</t>
  </si>
  <si>
    <t xml:space="preserve">Breve historia de la música </t>
  </si>
  <si>
    <t>Dufourcq, Norbert</t>
  </si>
  <si>
    <t xml:space="preserve">Breve historia de la pintura en Colombia </t>
  </si>
  <si>
    <t>Londoño Vélez, Santiago</t>
  </si>
  <si>
    <t xml:space="preserve">Campamentos </t>
  </si>
  <si>
    <t>Castañeda Nieto, Luis Hernando</t>
  </si>
  <si>
    <t>Cantos de mujeres en el Amazonas</t>
  </si>
  <si>
    <t>Lepe Lira, Luz María</t>
  </si>
  <si>
    <t>Convenio Andrés Bello</t>
  </si>
  <si>
    <t>Ciudad y arquitectura: seis generaciones que construyeron la América Latina moderna</t>
  </si>
  <si>
    <t xml:space="preserve"> Arango Cardinal, Silvia</t>
  </si>
  <si>
    <t> 9786071610010</t>
  </si>
  <si>
    <t>Claude monet 1840-1926 : la percepción de la cara siempre cambiante de la realidad</t>
  </si>
  <si>
    <t>Heinrich, Christoph</t>
  </si>
  <si>
    <t>Clowns una figura arquetípica</t>
  </si>
  <si>
    <t>Von Barloewen, Constantin</t>
  </si>
  <si>
    <t>Kairos</t>
  </si>
  <si>
    <t>Cómic, la aventura infinita</t>
  </si>
  <si>
    <t>Ossa, Felipe</t>
  </si>
  <si>
    <t>Planeta Cómic</t>
  </si>
  <si>
    <t>Cómo hacer vídeos que valgan la pena.   (photoclub)</t>
  </si>
  <si>
    <t>STOCKMAN, STEVE</t>
  </si>
  <si>
    <t>Conservar y Restaurar vidrio</t>
  </si>
  <si>
    <t>Eva Pascual</t>
  </si>
  <si>
    <t>Conversaciones con el fantasma: treinta y dos entrevistas sobre los últimos cincuenta años de arte en Colombia</t>
  </si>
  <si>
    <t xml:space="preserve">Nova, Martín </t>
  </si>
  <si>
    <t xml:space="preserve">Crea tus propios regalos </t>
  </si>
  <si>
    <t>Crear con cerámica: principios básicos, técnicas, proyectos e inspiración</t>
  </si>
  <si>
    <t>Maria Skarlund</t>
  </si>
  <si>
    <t>Crochet: paso a paso </t>
  </si>
  <si>
    <t>Pérsico, Lucrecia</t>
  </si>
  <si>
    <t>Crochetterie</t>
  </si>
  <si>
    <t>Mills, Molla</t>
  </si>
  <si>
    <t>Cultura deportiva en Colombia</t>
  </si>
  <si>
    <t>Vásquez Gil, Alberto</t>
  </si>
  <si>
    <t>Universidad Autónoma Latinoamericana</t>
  </si>
  <si>
    <t>Dalí</t>
  </si>
  <si>
    <t>Perera Rodríguez, Margarita</t>
  </si>
  <si>
    <t>Decoración de la madera</t>
  </si>
  <si>
    <t xml:space="preserve">Pascual i Miró, Eva </t>
  </si>
  <si>
    <t>Decorative art 50s (T.D)-BU</t>
  </si>
  <si>
    <t>Fiell</t>
  </si>
  <si>
    <t>Ediciones Monserrate</t>
  </si>
  <si>
    <t>Dibujar caricaturas, caras y expresiones : cómo dibujar paso a paso cabezas y facciones divertidas</t>
  </si>
  <si>
    <t xml:space="preserve">Hart, Christopher </t>
  </si>
  <si>
    <t>Dibujo creativo: una guía práctica para usar lápiz, crayón, tinta y acuarela</t>
  </si>
  <si>
    <t>Barber, Barrington</t>
  </si>
  <si>
    <t>Dibujo para diseñadores de moda</t>
  </si>
  <si>
    <t xml:space="preserve">Martín Roig, Gabriel y otro
</t>
  </si>
  <si>
    <t>Diseño iconográfico: culturas precolombinas de Colombia</t>
  </si>
  <si>
    <t>Educación física y discapacidad motriz: estrategias de intervención</t>
  </si>
  <si>
    <t>Flores Valencia, Ramiro</t>
  </si>
  <si>
    <t xml:space="preserve">Educación física y discapacidades motrices </t>
  </si>
  <si>
    <t xml:space="preserve">Ejercicios de natación </t>
  </si>
  <si>
    <t>Guzmán, Ruben</t>
  </si>
  <si>
    <t>Editorial Tutor</t>
  </si>
  <si>
    <t>El calentamiento: una vía para la autogestión de la actividad física</t>
  </si>
  <si>
    <t>Blázquez Sánchez, Domingo</t>
  </si>
  <si>
    <t>El cine no fué siempre así</t>
  </si>
  <si>
    <t>Cerdá, Marcelo</t>
  </si>
  <si>
    <t xml:space="preserve">El gran libro de la figura humana </t>
  </si>
  <si>
    <t xml:space="preserve">Roig, Gabriel Martín </t>
  </si>
  <si>
    <t>El gran libro de las manualidades creativas para mayores : más de 60 ideas con actividades ocupacionales y de activación</t>
  </si>
  <si>
    <t xml:space="preserve">Koch, Katja </t>
  </si>
  <si>
    <t>El impresionismo</t>
  </si>
  <si>
    <t>Fló Forner, Miriam</t>
  </si>
  <si>
    <t>El libro dunt: deportes urbanos y nuevas tendencias</t>
  </si>
  <si>
    <t>Secretaría de Cultura, Recreación y Deporte</t>
  </si>
  <si>
    <t xml:space="preserve">El teatro de Shakespeare </t>
  </si>
  <si>
    <t>Entender el cómic: el arte invisible</t>
  </si>
  <si>
    <t>McCloud, Scott</t>
  </si>
  <si>
    <t>Astiberri</t>
  </si>
  <si>
    <t>Entrenamiento funcional para ciclistas</t>
  </si>
  <si>
    <t>Kafka, Bjorn</t>
  </si>
  <si>
    <t>Entrenamiento para la improvisación teatral</t>
  </si>
  <si>
    <t>Héril, Alain</t>
  </si>
  <si>
    <t>Fiestas y banquetes: decoración y ambientación</t>
  </si>
  <si>
    <t>Frida Kahlo 1907-1954 : dolor y pasión</t>
  </si>
  <si>
    <t>Kettenmann, Andrea</t>
  </si>
  <si>
    <t xml:space="preserve">Fundamentos del dibujo artístico </t>
  </si>
  <si>
    <t>Guía completa de costuras</t>
  </si>
  <si>
    <t>Cárdenas, Marta</t>
  </si>
  <si>
    <t>Guía completa de técnicas de acuarela: Técnicas, consejos y secretos del oficio</t>
  </si>
  <si>
    <t xml:space="preserve">Berry, Robin </t>
  </si>
  <si>
    <t>Editorial Acanto</t>
  </si>
  <si>
    <t>Habitar, diseñar</t>
  </si>
  <si>
    <t>Iglesia, Rafael E. J.</t>
  </si>
  <si>
    <t>Hacer cómics: secretos narrativos del cómic, el manga, y la novela gráfica</t>
  </si>
  <si>
    <t>Hagamos las paces</t>
  </si>
  <si>
    <t>Estripeaut-Bourjac</t>
  </si>
  <si>
    <t>Siglo del hombre</t>
  </si>
  <si>
    <t>Historia de la belleza</t>
  </si>
  <si>
    <t>Historia del arte para dummies</t>
  </si>
  <si>
    <t>Bryant Wilder, Jesse</t>
  </si>
  <si>
    <t>Historia del arte relatos para niños</t>
  </si>
  <si>
    <t>Bird, Michael</t>
  </si>
  <si>
    <t>Historia secreta de la música</t>
  </si>
  <si>
    <t>Alejandro Marín</t>
  </si>
  <si>
    <t>Historia universal del arte</t>
  </si>
  <si>
    <t>Hollingsworth, Mary</t>
  </si>
  <si>
    <t>Iniciación a la caligrafía</t>
  </si>
  <si>
    <t>Winters, Eleanor</t>
  </si>
  <si>
    <t>Instrucciones</t>
  </si>
  <si>
    <t>Neil Gaiman</t>
  </si>
  <si>
    <t>Oceano Travesía</t>
  </si>
  <si>
    <t>Introducción a la música de concierto seres fantásticos</t>
  </si>
  <si>
    <t>Ana Gerhard, Claudia Legnazzi</t>
  </si>
  <si>
    <t>Jacanamijoy : magia, memoria, color retrospectiva 1992-2013</t>
  </si>
  <si>
    <t>Medina, Álvaro</t>
  </si>
  <si>
    <t>Juegos didácticos para la clase de educación física</t>
  </si>
  <si>
    <t xml:space="preserve">Bermúdez Ortíz, Julio Cesar </t>
  </si>
  <si>
    <t>El Peregrino</t>
  </si>
  <si>
    <t>La iniciación deportiva para personas con ceguera y deficiencia visual</t>
  </si>
  <si>
    <t>Gutiérrez Santiago, Alfonso</t>
  </si>
  <si>
    <t>Ediciones Aljibe</t>
  </si>
  <si>
    <t>La sinfonía de los Andes</t>
  </si>
  <si>
    <t>Rodríguez, Marta</t>
  </si>
  <si>
    <t>No</t>
  </si>
  <si>
    <t xml:space="preserve">Las actividades coreográficas en la escuela: danzas, bailes, funky, gimnasia-jazz </t>
  </si>
  <si>
    <t>Viciana Garófano, Virginia</t>
  </si>
  <si>
    <t xml:space="preserve">Las técnicas secretas del kárate: kata bunkai </t>
  </si>
  <si>
    <t>Kogel, Helmut</t>
  </si>
  <si>
    <t xml:space="preserve">Levantamiento de pesas </t>
  </si>
  <si>
    <t>Perea Rosero, Tucídides</t>
  </si>
  <si>
    <t>Los héroes de papel: homenaje a los cien años del cómic</t>
  </si>
  <si>
    <t>958923237X</t>
  </si>
  <si>
    <t>Los secretos del vallenato</t>
  </si>
  <si>
    <t>Oñate Martínez, Julio César</t>
  </si>
  <si>
    <t>Manualidades reciclando paso a paso /</t>
  </si>
  <si>
    <t>Broto, Carles</t>
  </si>
  <si>
    <t>Círculo Cultural</t>
  </si>
  <si>
    <t>Máscaras: arte, símbolo y cultura</t>
  </si>
  <si>
    <t>Llinas Delgado, Adalberto</t>
  </si>
  <si>
    <t>Santa Bárbara Editores </t>
  </si>
  <si>
    <t xml:space="preserve">Metodología para el aprendizaje del atletismo </t>
  </si>
  <si>
    <t>Jaramillo Rodríguez, Clareth Antonio</t>
  </si>
  <si>
    <t>Miguel Ángel 1475 - 1564 : genio universal del renacimiento</t>
  </si>
  <si>
    <t>Néret, Gilles</t>
  </si>
  <si>
    <t>Miró</t>
  </si>
  <si>
    <t xml:space="preserve">Ribot i Martín, Doménec </t>
  </si>
  <si>
    <t>Montañero</t>
  </si>
  <si>
    <t>Velandia, Edson</t>
  </si>
  <si>
    <t>Cinechichería</t>
  </si>
  <si>
    <t>Mujeres en el deporte</t>
  </si>
  <si>
    <t>Ignotofsky, Rachel</t>
  </si>
  <si>
    <t>Nordica Libros</t>
  </si>
  <si>
    <t xml:space="preserve">Natación I: natación y clavados </t>
  </si>
  <si>
    <t>Natación II: polo acuático y nado sincronizado</t>
  </si>
  <si>
    <t>Ojo al cine</t>
  </si>
  <si>
    <t>Caicedo Estela, Luis Andrés</t>
  </si>
  <si>
    <t>Originales y creativos disfraces y maquillajes</t>
  </si>
  <si>
    <t>Ediciones Drac</t>
  </si>
  <si>
    <t>Paisaje cinematográfico colombiano</t>
  </si>
  <si>
    <t>Varios Autores: Pedro Adrian Zualuaga, Diana Bustamante, Birgitte Baptiste, Ricardo Silva.</t>
  </si>
  <si>
    <t>Burning Books</t>
  </si>
  <si>
    <t>Patinaje de carreras: técnica del patinaje sobre ruedas, patín en línea</t>
  </si>
  <si>
    <t xml:space="preserve">Mantilla Moreno, Edgar </t>
  </si>
  <si>
    <t>Plastilina para los amantes de los animales</t>
  </si>
  <si>
    <t>Edgar H. Álvarez</t>
  </si>
  <si>
    <t>Por el lente de un cinéfago: antología del cine colombiano</t>
  </si>
  <si>
    <t>Osorio, Oswaldo</t>
  </si>
  <si>
    <t>Universidad Pontificia Bolivariana</t>
  </si>
  <si>
    <t>Prendas de ganchillo divertidas: 30 gorros, bufandas, prendas de vestir y juguetes</t>
  </si>
  <si>
    <t>Goldin, Kat</t>
  </si>
  <si>
    <t xml:space="preserve">Preparación física de los jóvenes futbolistas: entrenamiento, mejoramiento físico y nutrición </t>
  </si>
  <si>
    <t>Thadani, Simon</t>
  </si>
  <si>
    <t>Psicopedagogia de la actividad fisica y el deporte</t>
  </si>
  <si>
    <t>Guillen García, Félix</t>
  </si>
  <si>
    <t>Rapsodia negra</t>
  </si>
  <si>
    <t>Recuperación real: Mitos y verdades que todo deportista, cualquiera sea su nivel</t>
  </si>
  <si>
    <t>Aschwanden, Christie</t>
  </si>
  <si>
    <t>Indicios</t>
  </si>
  <si>
    <t>Reglas oficiales de ajedrez: aprobadas por la FIDE</t>
  </si>
  <si>
    <t>Federación Internacional de Ajedrez</t>
  </si>
  <si>
    <t>Reglas oficiales de béisbol: aprobadas por la IBAF</t>
  </si>
  <si>
    <t>Federación Internacional de Béisbol</t>
  </si>
  <si>
    <t>Reglas oficiales de fútbol: aprobadas por la FIFA</t>
  </si>
  <si>
    <t>Federación Internacional de Fútbol Asociado</t>
  </si>
  <si>
    <t>Reglas oficiales de tenis de mesa: aprobadas por la ITTF</t>
  </si>
  <si>
    <t>Federación Internacional de Tenis de Mesa</t>
  </si>
  <si>
    <t>Rembrandt 1606 - 1669 : el enigma de la visión del cuadro</t>
  </si>
  <si>
    <t>Bockemühl, Michael</t>
  </si>
  <si>
    <t xml:space="preserve">Soda Stereo : la biografía total </t>
  </si>
  <si>
    <t>Fernández Bitar, Marcelo</t>
  </si>
  <si>
    <t>Softbol : lanzamiento rápido, lanzamiento lento y lanzamiento rápido modificado</t>
  </si>
  <si>
    <t>Solistas instrumentos de cuerda pulsada I</t>
  </si>
  <si>
    <t>Carlos Patiño</t>
  </si>
  <si>
    <t>U Javeriana</t>
  </si>
  <si>
    <t>Street Art: esenciales del arte</t>
  </si>
  <si>
    <t>Armstrong, Simon</t>
  </si>
  <si>
    <t>Taller de bisutería</t>
  </si>
  <si>
    <t>Arquetipo Grupo Editorial</t>
  </si>
  <si>
    <t xml:space="preserve">Teatro: popular y callejero colombiano </t>
  </si>
  <si>
    <t>González, Fernando</t>
  </si>
  <si>
    <t>Tenis: de los pies a la cabeza</t>
  </si>
  <si>
    <t>Molano Abril, Pedro Alejandro</t>
  </si>
  <si>
    <t>Maya, Tita</t>
  </si>
  <si>
    <t>Todo sobre la técnica del pastel</t>
  </si>
  <si>
    <t>Manrique, Ana</t>
  </si>
  <si>
    <t>Todo sobre las técnicas secas</t>
  </si>
  <si>
    <t>Mercedes Braunstein</t>
  </si>
  <si>
    <t>Torno</t>
  </si>
  <si>
    <t>UN MUNDO DE JUEGOS</t>
  </si>
  <si>
    <t>DALY</t>
  </si>
  <si>
    <t>Una imprenta en la cocina: aprende la técnica de la kitchen litho</t>
  </si>
  <si>
    <t>Hantke, Laura</t>
  </si>
  <si>
    <t>Van Gogh</t>
  </si>
  <si>
    <t>Velas</t>
  </si>
  <si>
    <t>Voleibol: iniciación y alto rendimiento</t>
  </si>
  <si>
    <t xml:space="preserve">Guimarães Rodríguez, Toninho </t>
  </si>
  <si>
    <t xml:space="preserve">¡Qué bien lo hemos pasado!  </t>
  </si>
  <si>
    <t>Morpurgo, Michael y Blake, Quentin</t>
  </si>
  <si>
    <t>Bambú</t>
  </si>
  <si>
    <t xml:space="preserve">¡Silencio, niños! y otros cuentos </t>
  </si>
  <si>
    <t>Wolf, Ema</t>
  </si>
  <si>
    <t xml:space="preserve">¡Tremendo enredo! </t>
  </si>
  <si>
    <t>¿A qué sabe la luna?</t>
  </si>
  <si>
    <t>Grejniec, Michael</t>
  </si>
  <si>
    <t>¿De dónde salió esa cosa amarilla?</t>
  </si>
  <si>
    <t>Claudia Rueda</t>
  </si>
  <si>
    <t>¿De dónde salió esa cosa azul?</t>
  </si>
  <si>
    <t>¿Qué será lo que lleva ahí?</t>
  </si>
  <si>
    <t>3 deseos para el señor Pug</t>
  </si>
  <si>
    <t>Meschenmoser, Sebastian</t>
  </si>
  <si>
    <t>9 gatitos duermen</t>
  </si>
  <si>
    <t>Agujero</t>
  </si>
  <si>
    <t>Torseter, Oyvind</t>
  </si>
  <si>
    <t>Akira 1</t>
  </si>
  <si>
    <t>Otomo, Katsuhiro</t>
  </si>
  <si>
    <t>América cuenta sus mitos plan lector</t>
  </si>
  <si>
    <t>Romero, Flor</t>
  </si>
  <si>
    <t xml:space="preserve">Amigo se escribe con H </t>
  </si>
  <si>
    <t>Heredia, María Fernanda</t>
  </si>
  <si>
    <t>Amistad de Juventud</t>
  </si>
  <si>
    <t>DEBOLSILLO</t>
  </si>
  <si>
    <t>Amor, Odio Y Otros Filtros</t>
  </si>
  <si>
    <t>Samira Ahmed</t>
  </si>
  <si>
    <t>Del Nuevo Extremo</t>
  </si>
  <si>
    <t>Ana Karenina</t>
  </si>
  <si>
    <t>Tolstoi, León Nikolayevich</t>
  </si>
  <si>
    <t>Animalario universal del profesor Revillod. Almanaque ilustrado de la fauna mundial</t>
  </si>
  <si>
    <t>Miguel Murugarren</t>
  </si>
  <si>
    <t>FCE</t>
  </si>
  <si>
    <t>ANIMALES DOMESTICOS</t>
  </si>
  <si>
    <t>García Ángel, Antonio</t>
  </si>
  <si>
    <t>LITERATURA RANDOM HOUSE</t>
  </si>
  <si>
    <t>Animales urbanos</t>
  </si>
  <si>
    <t>Melibea, Rosa Julia</t>
  </si>
  <si>
    <t xml:space="preserve">Antología </t>
  </si>
  <si>
    <t>Greiff, León de</t>
  </si>
  <si>
    <t>Pre-textos</t>
  </si>
  <si>
    <t>Antología del microrrelato español (1906-2011). El cuarto género narrativo. (Letras Hispánicas)</t>
  </si>
  <si>
    <t>Antología personal. 50 años de cuentos</t>
  </si>
  <si>
    <t>Ramírez, Sergio</t>
  </si>
  <si>
    <t>Antología Relata 2019: crónica, cuento, novela, dramaturgia</t>
  </si>
  <si>
    <t>Relata</t>
  </si>
  <si>
    <t xml:space="preserve">Arráncame la vida </t>
  </si>
  <si>
    <t>Mastretta, Ángeles</t>
  </si>
  <si>
    <t>Así me lo contaron a mi y así te lo canto a ti</t>
  </si>
  <si>
    <t>Penguin Randon House</t>
  </si>
  <si>
    <t>Chico De La Ultima Fila</t>
  </si>
  <si>
    <t>Onjali Q. Raúf.</t>
  </si>
  <si>
    <t>La Galera Sau</t>
  </si>
  <si>
    <t>Cipariso</t>
  </si>
  <si>
    <t>Marta Sanmamed</t>
  </si>
  <si>
    <t>CLASICOS PARA UNA VIDA</t>
  </si>
  <si>
    <t>NUCCIO ORDINE</t>
  </si>
  <si>
    <t>ACANTILADO</t>
  </si>
  <si>
    <t>Colombia, mi abuelo y yo: relatos mágicos de nuestra geografía</t>
  </si>
  <si>
    <t xml:space="preserve">Cómo cocinar princesas </t>
  </si>
  <si>
    <t>Martínez Castillo, Ana</t>
  </si>
  <si>
    <t>NubeOcho Ediciones</t>
  </si>
  <si>
    <t>Como en el cielo</t>
  </si>
  <si>
    <t>McDonnell, Patrick</t>
  </si>
  <si>
    <t>Óceano Travesía</t>
  </si>
  <si>
    <t>Cómo leer y escribir en la universidad: prácticas letradas exitosas</t>
  </si>
  <si>
    <t>Aguirre, Mauricio</t>
  </si>
  <si>
    <t>Ecoe Ediciones</t>
  </si>
  <si>
    <t>Isaza, María Luisa</t>
  </si>
  <si>
    <t>Corazón coplero</t>
  </si>
  <si>
    <t>La Jaula</t>
  </si>
  <si>
    <t>Crónicas de la Habana</t>
  </si>
  <si>
    <t>Juan Padrón - Mauricio Vicent</t>
  </si>
  <si>
    <t>Crónicas marcianas</t>
  </si>
  <si>
    <t>Bradbury, Ray</t>
  </si>
  <si>
    <t>Cuentacuentos, El</t>
  </si>
  <si>
    <t>Michaelis, Antonia</t>
  </si>
  <si>
    <t>Fondo de cultura económica</t>
  </si>
  <si>
    <t>Hoffmann, Ernst Theodor Amadeus</t>
  </si>
  <si>
    <t xml:space="preserve">Cuentos amazónicos </t>
  </si>
  <si>
    <t>Galeano, Juan Carlos, 1958-</t>
  </si>
  <si>
    <t xml:space="preserve">Cuentos completos </t>
  </si>
  <si>
    <t>Andersen, Hans Christian</t>
  </si>
  <si>
    <t>Cuentos de espantos y otros seres fantásticos del folclor colombiano</t>
  </si>
  <si>
    <t xml:space="preserve">Cuentos de humor </t>
  </si>
  <si>
    <t>Cuentos para niños que se duermen en seguida</t>
  </si>
  <si>
    <t>Pinto &amp; Chinto</t>
  </si>
  <si>
    <t>Cuentos y leyendas de los Hebreos: un pueblo de oriente medio</t>
  </si>
  <si>
    <t xml:space="preserve">Petit, Aurore </t>
  </si>
  <si>
    <t>Cuentos y leyendas de los Jawi: un pueblo de Tailandia</t>
  </si>
  <si>
    <t>Merleau-Ponty, Claire</t>
  </si>
  <si>
    <t>Cuentos y leyendas de los Maoríes: un pueblo de Oceanía</t>
  </si>
  <si>
    <t>Mozziconacci, Cécile y otros</t>
  </si>
  <si>
    <t>Cuentos y leyendas de los Masai: un pueblo de África Oriental</t>
  </si>
  <si>
    <t>Faraggi Anne W</t>
  </si>
  <si>
    <t>Cuentos y leyendas de los Sugpiaq: un pueblo de Alaska</t>
  </si>
  <si>
    <t>Cuentos y leyendas de Vietnam : un pueblo del sudeste asiático</t>
  </si>
  <si>
    <t xml:space="preserve">Edwige, lassus de </t>
  </si>
  <si>
    <t>De paseo</t>
  </si>
  <si>
    <t>Ortíz, Estrella</t>
  </si>
  <si>
    <t>De punta a punta</t>
  </si>
  <si>
    <t>Berenguer Navarro, José Luis</t>
  </si>
  <si>
    <t>Los Cuatro Azules</t>
  </si>
  <si>
    <t>De viaje por el mundo : cuentos y curiosidades</t>
  </si>
  <si>
    <t xml:space="preserve">Aranda, Pablo </t>
  </si>
  <si>
    <t>Despúes de la lluvia, los arbóles lloran</t>
  </si>
  <si>
    <t xml:space="preserve">Garavito Carranza, Rosa Julia Melibea
</t>
  </si>
  <si>
    <t>Letra a Letra</t>
  </si>
  <si>
    <t>Veronica Roth</t>
  </si>
  <si>
    <t>Dudú ¿dónde estás tú?</t>
  </si>
  <si>
    <t>Vos, Lorea De</t>
  </si>
  <si>
    <t>Duenda</t>
  </si>
  <si>
    <t>EVELIO ROSERO DIAGO</t>
  </si>
  <si>
    <t>El abismo</t>
  </si>
  <si>
    <t xml:space="preserve">Shusterman, Neal </t>
  </si>
  <si>
    <t xml:space="preserve">El agujero negro </t>
  </si>
  <si>
    <t>Molina, Alicia</t>
  </si>
  <si>
    <t>El alma perdida</t>
  </si>
  <si>
    <t>Olga Tokarczuk</t>
  </si>
  <si>
    <t>Thule</t>
  </si>
  <si>
    <t xml:space="preserve">El amor en los tiempos del cólera </t>
  </si>
  <si>
    <t xml:space="preserve">El ángel del abuelo </t>
  </si>
  <si>
    <t>El árbol de los sueños (T.D)(18)</t>
  </si>
  <si>
    <t>ALONSO</t>
  </si>
  <si>
    <t xml:space="preserve">El cuento del pingüino </t>
  </si>
  <si>
    <t>Ventura Fernández, Antonio</t>
  </si>
  <si>
    <t>El Día de Chu</t>
  </si>
  <si>
    <t>El escritor</t>
  </si>
  <si>
    <t>Yasmina Khadra</t>
  </si>
  <si>
    <t>El jardín secreto</t>
  </si>
  <si>
    <t>Hodgson Burnett, Frances</t>
  </si>
  <si>
    <t>El libro de los cerdos</t>
  </si>
  <si>
    <t>El mejor libro para aprender a dibujar una vaca</t>
  </si>
  <si>
    <t xml:space="preserve">Rice, Hélène </t>
  </si>
  <si>
    <t xml:space="preserve">El Mohán </t>
  </si>
  <si>
    <t>McCormick, María Inés</t>
  </si>
  <si>
    <t xml:space="preserve">El paraíso perdido </t>
  </si>
  <si>
    <t>Milton, John</t>
  </si>
  <si>
    <t xml:space="preserve">El poeta y el mar </t>
  </si>
  <si>
    <t>Wernicke, María</t>
  </si>
  <si>
    <t xml:space="preserve">El principito </t>
  </si>
  <si>
    <t>Saint-Exupery, Antoine de</t>
  </si>
  <si>
    <t>Emecé</t>
  </si>
  <si>
    <t xml:space="preserve">El punto y la coma </t>
  </si>
  <si>
    <t xml:space="preserve">Pellegrino, Mariana </t>
  </si>
  <si>
    <t>El Sol, la Luna y el Agua</t>
  </si>
  <si>
    <t>Herrera, Laura</t>
  </si>
  <si>
    <t>Ediciones Ekaré</t>
  </si>
  <si>
    <t>El vicario que hablaba al revés</t>
  </si>
  <si>
    <t>El zorro Chuleta</t>
  </si>
  <si>
    <t>Sol Undurraga</t>
  </si>
  <si>
    <t>Cataplum Libros</t>
  </si>
  <si>
    <t>En el país de la memoria blanca</t>
  </si>
  <si>
    <t>Norac, Carl y Pouline, Stephan</t>
  </si>
  <si>
    <t>En la laguna más profunda</t>
  </si>
  <si>
    <t>Collazos, Oscar</t>
  </si>
  <si>
    <t>Encuentro en la laguna</t>
  </si>
  <si>
    <t>Entre la espada y la rosa</t>
  </si>
  <si>
    <t>Colasanti, Marina</t>
  </si>
  <si>
    <t>Expedición La Mancha</t>
  </si>
  <si>
    <t>Román, Celso</t>
  </si>
  <si>
    <t>Fugas de tinta 12: cuentos, relatos y poemas escritos desde la cárcel 2019</t>
  </si>
  <si>
    <t>Había una vez una casa</t>
  </si>
  <si>
    <t>Montes, Graciela</t>
  </si>
  <si>
    <t>Hilda y el Troll</t>
  </si>
  <si>
    <t>Pearson, Luke</t>
  </si>
  <si>
    <t xml:space="preserve">Itinerario                                                                                     </t>
  </si>
  <si>
    <t xml:space="preserve">Paz, Octavio                                                                                                                                                                                            </t>
  </si>
  <si>
    <t>Jugar con letras</t>
  </si>
  <si>
    <t>Kafkiana relatos de Franz Kafka</t>
  </si>
  <si>
    <t>KUPER, Peter. KAFKA, FRANZ</t>
  </si>
  <si>
    <t xml:space="preserve">Korokoro </t>
  </si>
  <si>
    <t>Vast, Emilie</t>
  </si>
  <si>
    <t>La Bruja y el espantapájaros</t>
  </si>
  <si>
    <t xml:space="preserve">Pacheco, Gabriel
</t>
  </si>
  <si>
    <t>La fiesta en el Cañaveral</t>
  </si>
  <si>
    <t>Echeverri, Orlando</t>
  </si>
  <si>
    <t>La flor Púrpura</t>
  </si>
  <si>
    <t>Adichie, Chimamanda Ngozi</t>
  </si>
  <si>
    <t>La isla</t>
  </si>
  <si>
    <t>Grender, Armin</t>
  </si>
  <si>
    <t>La literatura: entre la enseñanza y la mediación</t>
  </si>
  <si>
    <t>Gustavo Bombini</t>
  </si>
  <si>
    <t>Panamericana editorial</t>
  </si>
  <si>
    <t xml:space="preserve">La maravillosa cámara de Lai-Lai </t>
  </si>
  <si>
    <t>Rodríguez, Antonio Orlando</t>
  </si>
  <si>
    <t>La mujer de la guarda</t>
  </si>
  <si>
    <t>Bertrand, Sara</t>
  </si>
  <si>
    <t xml:space="preserve">La Princesa de largos cabellos                                                      </t>
  </si>
  <si>
    <t xml:space="preserve">Las aventuras de Max y su ojo submarino </t>
  </si>
  <si>
    <t>Amara, Luigi</t>
  </si>
  <si>
    <t>Las visiones fantásticas</t>
  </si>
  <si>
    <t>Maria Jose Ferrada</t>
  </si>
  <si>
    <t>Tragaluz</t>
  </si>
  <si>
    <t>Lecciones de vuelo</t>
  </si>
  <si>
    <t>Pirkko Vainio</t>
  </si>
  <si>
    <t xml:space="preserve">Leche del sueño </t>
  </si>
  <si>
    <t>Carrington, Leonora</t>
  </si>
  <si>
    <t>Lenny y Lucy</t>
  </si>
  <si>
    <t>Stead, Philip C.</t>
  </si>
  <si>
    <t>Leyendas curiosas colombianas: viaje por un país legendario</t>
  </si>
  <si>
    <t>Violi, Daniela</t>
  </si>
  <si>
    <t>Libro de buen amor</t>
  </si>
  <si>
    <t>Ruiz Arcipreste de Hita, Juan</t>
  </si>
  <si>
    <t>Los ahogados</t>
  </si>
  <si>
    <t>Los casibandidos que casi roban el sol: y otros cuentos</t>
  </si>
  <si>
    <t xml:space="preserve">Los de abajo: novela de la Revolución Mexicana </t>
  </si>
  <si>
    <t>Azuela, Mariano</t>
  </si>
  <si>
    <t>Los errantes</t>
  </si>
  <si>
    <t>Los mejores relatos de terror llevados al cine</t>
  </si>
  <si>
    <t>Bradbury, Du Maurier, Langelaan, Poe, Stevenson, Tolstoi</t>
  </si>
  <si>
    <t>Los mitos del sol</t>
  </si>
  <si>
    <t>Panamericana Editorial Ltda.</t>
  </si>
  <si>
    <t xml:space="preserve">Los pequeños caballos del viento </t>
  </si>
  <si>
    <t xml:space="preserve">Boel, Anne-Catherine de </t>
  </si>
  <si>
    <t>Los temerarios</t>
  </si>
  <si>
    <t>Ycasa, Roger</t>
  </si>
  <si>
    <t>GatoMalo</t>
  </si>
  <si>
    <t>Lunámbula</t>
  </si>
  <si>
    <t>Turkowski, Einar</t>
  </si>
  <si>
    <t xml:space="preserve">Mabungú. Triunfo. Cosmogonía Africana, Poemas bilingües: español – palenquero </t>
  </si>
  <si>
    <t>Mafalda 10</t>
  </si>
  <si>
    <t>Quino</t>
  </si>
  <si>
    <t>Ediciones de la Flor</t>
  </si>
  <si>
    <t xml:space="preserve">Mafalda 7 </t>
  </si>
  <si>
    <t>Mamá</t>
  </si>
  <si>
    <t>Hélène Delforge</t>
  </si>
  <si>
    <t>Algar</t>
  </si>
  <si>
    <t>Margarita entre los cerdos</t>
  </si>
  <si>
    <t>Badrán, Pedro</t>
  </si>
  <si>
    <t xml:space="preserve">Penguin Random House Grupo Editorial </t>
  </si>
  <si>
    <t>Me duermo en un zapato</t>
  </si>
  <si>
    <t xml:space="preserve">Benegas, Mar </t>
  </si>
  <si>
    <t>Mejillas rojas</t>
  </si>
  <si>
    <t xml:space="preserve">Mis números </t>
  </si>
  <si>
    <t xml:space="preserve">Mis vocales </t>
  </si>
  <si>
    <t>Momentos</t>
  </si>
  <si>
    <t>Valencia, Silvia y P. María</t>
  </si>
  <si>
    <t>Luabooks</t>
  </si>
  <si>
    <t>Mundinovi</t>
  </si>
  <si>
    <t>Martín Ramos, Juan Carlos</t>
  </si>
  <si>
    <t>Faktoria K de libros</t>
  </si>
  <si>
    <t>Niño estrella</t>
  </si>
  <si>
    <t>Nivola, Claire A.</t>
  </si>
  <si>
    <t xml:space="preserve">No comas renacuajos </t>
  </si>
  <si>
    <t>Montaña Ibáñez, Francisco Antonio</t>
  </si>
  <si>
    <t>Números</t>
  </si>
  <si>
    <t>Lionni, Leo</t>
  </si>
  <si>
    <t>Olivia : ... y el juguete desaparecido</t>
  </si>
  <si>
    <t>Falconer, Ian</t>
  </si>
  <si>
    <t>Oso y caja</t>
  </si>
  <si>
    <t>Wright, Cliff</t>
  </si>
  <si>
    <t>Patricio pico y pluma en la extraña desaparición del doctor Bonett</t>
  </si>
  <si>
    <t>Persépolis (7ª Edic.) Edición Integral</t>
  </si>
  <si>
    <t>Satrapi, Marjane</t>
  </si>
  <si>
    <t>Peter Pan</t>
  </si>
  <si>
    <t>Barrie, James Matthew</t>
  </si>
  <si>
    <t>Calixta Editores</t>
  </si>
  <si>
    <t>Por favor, ¡no leas este libro!</t>
  </si>
  <si>
    <t>Torres Sanmiguel, John Fitzgerald</t>
  </si>
  <si>
    <t>Reina Gisela</t>
  </si>
  <si>
    <t>Heidelbach, Nicolaus</t>
  </si>
  <si>
    <t>Rulfo</t>
  </si>
  <si>
    <t>Oscar pantoja y Felipe Camargo</t>
  </si>
  <si>
    <t>Sam y Leo cavan un hoyo</t>
  </si>
  <si>
    <t xml:space="preserve"> Barnett, Mac</t>
  </si>
  <si>
    <t xml:space="preserve">Sé muchas cosas </t>
  </si>
  <si>
    <t>Rand Ozbekhan, Ann</t>
  </si>
  <si>
    <t>Seda</t>
  </si>
  <si>
    <t>Baricco, Alessandro</t>
  </si>
  <si>
    <t>Será larga la noche</t>
  </si>
  <si>
    <t xml:space="preserve">Gamboa, Santiago </t>
  </si>
  <si>
    <t xml:space="preserve">Siervo sin tierra </t>
  </si>
  <si>
    <t>Caballero Calderón, Eduardo</t>
  </si>
  <si>
    <t>Silabario del camino. Poesía reunida 1973-2014</t>
  </si>
  <si>
    <t>Roca, Juan Manuel</t>
  </si>
  <si>
    <t>Son tantas cosas = So many things</t>
  </si>
  <si>
    <t>Hanisch, Maya</t>
  </si>
  <si>
    <t>Tranquila tragaleguas: la tortuga cabezota</t>
  </si>
  <si>
    <t xml:space="preserve">Tríptico de la infamia </t>
  </si>
  <si>
    <t>Montoya Campuzano, Pablo</t>
  </si>
  <si>
    <t>Una Caperucita Roja</t>
  </si>
  <si>
    <t>Leray, Marjolaine</t>
  </si>
  <si>
    <t>Vamos a…</t>
  </si>
  <si>
    <t>Cocoretto</t>
  </si>
  <si>
    <t>Polífonia</t>
  </si>
  <si>
    <t>Yo te curaré, dijo el pequeño oso</t>
  </si>
  <si>
    <t>Janosch</t>
  </si>
  <si>
    <t>Yuruparí</t>
  </si>
  <si>
    <t>Stradelli, Ermanno, conde</t>
  </si>
  <si>
    <t xml:space="preserve">Zoom </t>
  </si>
  <si>
    <t>Banyai, Istvan</t>
  </si>
  <si>
    <t xml:space="preserve">
Solo necesito un gato </t>
  </si>
  <si>
    <t>Montt, Alberto</t>
  </si>
  <si>
    <t xml:space="preserve">¡A mí no me grite!  </t>
  </si>
  <si>
    <t xml:space="preserve">¡Chao! </t>
  </si>
  <si>
    <t>Bojunga Nunes, Lygia</t>
  </si>
  <si>
    <t>978958046023X</t>
  </si>
  <si>
    <t>¡Date una vuelta en bici!</t>
  </si>
  <si>
    <t xml:space="preserve">Akveld, Joukje </t>
  </si>
  <si>
    <t>¡De otra manera! fábulas sobre acuerdos en Colombia</t>
  </si>
  <si>
    <t>¡Hola!, que me lleva la ola</t>
  </si>
  <si>
    <t>Andricaín Hernández, Sergio</t>
  </si>
  <si>
    <t xml:space="preserve">¡Llegaron! </t>
  </si>
  <si>
    <t>Vallejo, Fernando, 1942-</t>
  </si>
  <si>
    <t>Alfaguara :  Penguin Random House</t>
  </si>
  <si>
    <t>¡Mira lo que trajo el mar!</t>
  </si>
  <si>
    <t>Velásquez Guiral, Marcela</t>
  </si>
  <si>
    <t>¡No es fácil pequeña ardilla!</t>
  </si>
  <si>
    <t>Ramón, Elisa</t>
  </si>
  <si>
    <t>¡No hay derecho! : o los desengaños de una niña emprendedora</t>
  </si>
  <si>
    <t xml:space="preserve">¡Seamos amigos otra vez! </t>
  </si>
  <si>
    <t>Wilhelm, Hans</t>
  </si>
  <si>
    <t xml:space="preserve">¡Socorro! ¡Este no soy yo! </t>
  </si>
  <si>
    <t>Jesús Aznar</t>
  </si>
  <si>
    <t>APILA</t>
  </si>
  <si>
    <t>¿Alguna pregunta?</t>
  </si>
  <si>
    <t>Gay, Marie-Louise</t>
  </si>
  <si>
    <t xml:space="preserve">¿Cómo es posible? : la historia de Elvis  </t>
  </si>
  <si>
    <t>Schossow, Peter</t>
  </si>
  <si>
    <t>¿De dónde vienen los perros?</t>
  </si>
  <si>
    <t xml:space="preserve">¿Dónde está mi almohada? </t>
  </si>
  <si>
    <t>¿Por qué el conejo tiene las orejas largas?</t>
  </si>
  <si>
    <t>Araya Bartolomé, Domingo Mario</t>
  </si>
  <si>
    <t>¿Por qué?</t>
  </si>
  <si>
    <t>Popov, Nikolai</t>
  </si>
  <si>
    <t xml:space="preserve">¿Quieres ser mi amigo? </t>
  </si>
  <si>
    <t>Carle, Eric</t>
  </si>
  <si>
    <t>¿Recuerdas Juana?</t>
  </si>
  <si>
    <t>10 AÑOS CON MAFALDA</t>
  </si>
  <si>
    <t>Ediciones de la flor</t>
  </si>
  <si>
    <t>1986: cuentos completos</t>
  </si>
  <si>
    <t>Rey Rosa, Rodrigo</t>
  </si>
  <si>
    <t xml:space="preserve">22 huérfanos </t>
  </si>
  <si>
    <t>Veldkamp, Tjibbe</t>
  </si>
  <si>
    <t>50 cosas que hay que saber sobre literatura</t>
  </si>
  <si>
    <t>Sutherland, John</t>
  </si>
  <si>
    <t>999 hermanas ranas se mudan de charca</t>
  </si>
  <si>
    <t>Kimura, Ken</t>
  </si>
  <si>
    <t>A la cama</t>
  </si>
  <si>
    <t>A luna le encanta el museo</t>
  </si>
  <si>
    <t>Joseph Coelho</t>
  </si>
  <si>
    <t>A traves del universo de un hombre</t>
  </si>
  <si>
    <t>HAUGOMAT, Tom</t>
  </si>
  <si>
    <t>Adriana Hidalgo editora</t>
  </si>
  <si>
    <t>ABColombia</t>
  </si>
  <si>
    <t>Beatriz Vanegas Athías</t>
  </si>
  <si>
    <t>Ediciones Corazón de Mango</t>
  </si>
  <si>
    <t>Abecedario a mano</t>
  </si>
  <si>
    <t>Isol</t>
  </si>
  <si>
    <t>Abecedario escondido</t>
  </si>
  <si>
    <t>Acerca de Edipus</t>
  </si>
  <si>
    <t>Gómez Jattin, Raúl; Mattos, Joaquín</t>
  </si>
  <si>
    <t>Collage Editores</t>
  </si>
  <si>
    <t xml:space="preserve">Adivina cuánto te quiero </t>
  </si>
  <si>
    <t>McBratney, Sam</t>
  </si>
  <si>
    <t>Advertencia no abras este libro</t>
  </si>
  <si>
    <t>LEHRHAUPT ADAM / FORSYTHE</t>
  </si>
  <si>
    <t>Afuera y adentro</t>
  </si>
  <si>
    <t>Naranjo Uribe, Mónica</t>
  </si>
  <si>
    <t>Nómada Ediciones</t>
  </si>
  <si>
    <t>Ahí estabas</t>
  </si>
  <si>
    <t>Al otro lado del jardín</t>
  </si>
  <si>
    <t>Al sur de la alameda</t>
  </si>
  <si>
    <t>Larra, Lola; Reinamontes, Vicente</t>
  </si>
  <si>
    <t>Alfabeto imaginario</t>
  </si>
  <si>
    <t>Rafael Pombo</t>
  </si>
  <si>
    <t>La silueta</t>
  </si>
  <si>
    <t>Alguien soñará con nosotros</t>
  </si>
  <si>
    <t xml:space="preserve">Electorat, Mauricio </t>
  </si>
  <si>
    <t>Universidad César Vallejo</t>
  </si>
  <si>
    <t>Amanecer en el Valle del Sinú: antología poética</t>
  </si>
  <si>
    <t>Gómez Jattin, Raúl</t>
  </si>
  <si>
    <t>Amares</t>
  </si>
  <si>
    <t>SIGLO XXI  ARGENTINA*</t>
  </si>
  <si>
    <t>Amigo de nadie</t>
  </si>
  <si>
    <t>Juan José Gaviria, Simón Ospina</t>
  </si>
  <si>
    <t>Amo amar, amor</t>
  </si>
  <si>
    <t>Kockere, Geert de</t>
  </si>
  <si>
    <t xml:space="preserve">Ana en la granja </t>
  </si>
  <si>
    <t>Beskow, Elsa</t>
  </si>
  <si>
    <t>ING Monserrate</t>
  </si>
  <si>
    <t>Ana está furiosa</t>
  </si>
  <si>
    <t>Nöstlinger, Christine</t>
  </si>
  <si>
    <t>Angélica</t>
  </si>
  <si>
    <t>958040805x</t>
  </si>
  <si>
    <t>Animales fantásticos</t>
  </si>
  <si>
    <t>Letria, José Jorge</t>
  </si>
  <si>
    <t>Animales fantásticos y dónde encontrarlos</t>
  </si>
  <si>
    <t>Rowling, J.K</t>
  </si>
  <si>
    <t>Salamandra</t>
  </si>
  <si>
    <t>Anna Karenina (EN HISTORIETA / COMIC)</t>
  </si>
  <si>
    <t>TOLSTÓI, León</t>
  </si>
  <si>
    <t>Antología</t>
  </si>
  <si>
    <t>Restrepo, Élkin</t>
  </si>
  <si>
    <t>Editorial Eafit</t>
  </si>
  <si>
    <t xml:space="preserve">Antología de lecturas amenas </t>
  </si>
  <si>
    <t>Jaramillo Agudelo, Darío</t>
  </si>
  <si>
    <t xml:space="preserve">Antología de poesía latinoamericana contemporánea </t>
  </si>
  <si>
    <t>Bonnett Vélez, Piedad</t>
  </si>
  <si>
    <t>Antología nocturna</t>
  </si>
  <si>
    <t>Antología poética de la generación 27</t>
  </si>
  <si>
    <t>Antonia va al río</t>
  </si>
  <si>
    <t xml:space="preserve">Aquí estamos. Notas para vivir en el planeta tierra                                       </t>
  </si>
  <si>
    <t xml:space="preserve">JEFFERS, OLIVER                                                                                                                                                                                         </t>
  </si>
  <si>
    <t xml:space="preserve">Aquiles o el guerrillero y el asesino </t>
  </si>
  <si>
    <t xml:space="preserve">Asmir no quiere pistolas </t>
  </si>
  <si>
    <t>Mattingley, Christobel</t>
  </si>
  <si>
    <t>Barranquilla 2132</t>
  </si>
  <si>
    <t>José Antonio Osorio Lizarazo</t>
  </si>
  <si>
    <t xml:space="preserve">Varios </t>
  </si>
  <si>
    <t xml:space="preserve">Bebé Dodo </t>
  </si>
  <si>
    <t>Schössow, Peter</t>
  </si>
  <si>
    <t>Billy y el vestido rosa</t>
  </si>
  <si>
    <t>Fine, Anne</t>
  </si>
  <si>
    <t xml:space="preserve">Bisa Bea, Bisa Bel </t>
  </si>
  <si>
    <t>Bogotá contada 6</t>
  </si>
  <si>
    <t>Bolita de pelo: la mansión embrujada</t>
  </si>
  <si>
    <t>Bailly, Pierre / Fraipont Céline</t>
  </si>
  <si>
    <t>Borges : el laberinto infinito</t>
  </si>
  <si>
    <t>Pantoja, Óscar</t>
  </si>
  <si>
    <t>Brasa lunar</t>
  </si>
  <si>
    <t>Quessep, Giovanni</t>
  </si>
  <si>
    <t xml:space="preserve">Búho en casa </t>
  </si>
  <si>
    <t xml:space="preserve">Buscalacranes </t>
  </si>
  <si>
    <t>Cabía una vez</t>
  </si>
  <si>
    <t>David Wapner</t>
  </si>
  <si>
    <t xml:space="preserve">Cadena humana </t>
  </si>
  <si>
    <t>Heaney, Seamus</t>
  </si>
  <si>
    <t>Cambios</t>
  </si>
  <si>
    <t>Cambur</t>
  </si>
  <si>
    <t>Guarisco, Laura</t>
  </si>
  <si>
    <t>Sin ISBN</t>
  </si>
  <si>
    <t>La Bruja Riso</t>
  </si>
  <si>
    <t xml:space="preserve">Camino a casa </t>
  </si>
  <si>
    <t>Caminos condenados</t>
  </si>
  <si>
    <t>Ojeda, Diana</t>
  </si>
  <si>
    <t>Cohete Comics</t>
  </si>
  <si>
    <t>Cangrejo y Gaviota</t>
  </si>
  <si>
    <t>Alejandro Uscátegui</t>
  </si>
  <si>
    <t>Canto general</t>
  </si>
  <si>
    <t>Cantos</t>
  </si>
  <si>
    <t>Leopardi, Giacomo Conde</t>
  </si>
  <si>
    <t>Caperucita se come al lobo</t>
  </si>
  <si>
    <t>Quintana, Pilar</t>
  </si>
  <si>
    <t xml:space="preserve">Carmela caramelo </t>
  </si>
  <si>
    <t>Rogerio, Cris</t>
  </si>
  <si>
    <t>Carta al mundo y otros poemas</t>
  </si>
  <si>
    <t xml:space="preserve">Dickinson, Emily
</t>
  </si>
  <si>
    <t>Casiopea y las sombras</t>
  </si>
  <si>
    <t>Buenaventura, Nicolás</t>
  </si>
  <si>
    <t xml:space="preserve">Catalino Bocachica </t>
  </si>
  <si>
    <t>Bernal Pinilla, Luis Darío</t>
  </si>
  <si>
    <t>Cazucá</t>
  </si>
  <si>
    <t xml:space="preserve">Charlie y la fábrica de chocolate </t>
  </si>
  <si>
    <t xml:space="preserve">Che una vida revolucionaria </t>
  </si>
  <si>
    <t>Lee Anderson, Jon</t>
  </si>
  <si>
    <t>Sexto Piso   Siglo del Hombre</t>
  </si>
  <si>
    <t xml:space="preserve">Chocolatoski: un perro para mi cumpleaños </t>
  </si>
  <si>
    <t>Sommer-Bodenburg, Angela</t>
  </si>
  <si>
    <t>Cien poemas en español</t>
  </si>
  <si>
    <t>Borrás Arana, Manuela</t>
  </si>
  <si>
    <t>Cierra los ojos</t>
  </si>
  <si>
    <t>Banks, Kate ; Hallensleben, Georg \ Bourgeois Bertín, Élodie</t>
  </si>
  <si>
    <t>Clases de Chapín</t>
  </si>
  <si>
    <t>Eduardo Halfon</t>
  </si>
  <si>
    <t>Fulgencio Pimentel</t>
  </si>
  <si>
    <t xml:space="preserve">Clementina </t>
  </si>
  <si>
    <t>Pennypacker, Sara</t>
  </si>
  <si>
    <t>Colección Privada</t>
  </si>
  <si>
    <t>Ramon cote baraibar</t>
  </si>
  <si>
    <t>COTE BARAIBAR RAMON</t>
  </si>
  <si>
    <t>Comadrita la rana</t>
  </si>
  <si>
    <t>Cómo leer literatura</t>
  </si>
  <si>
    <t>Eagleton, Terry</t>
  </si>
  <si>
    <t>Como tu: 20 relatos por la igualdad</t>
  </si>
  <si>
    <t xml:space="preserve">Conjuros y sortilegios </t>
  </si>
  <si>
    <t>Contar</t>
  </si>
  <si>
    <t>Pep Bruno</t>
  </si>
  <si>
    <t>A Buen Paso</t>
  </si>
  <si>
    <t>Contratono</t>
  </si>
  <si>
    <t>Gómez Lara, María</t>
  </si>
  <si>
    <t>Corazón de León</t>
  </si>
  <si>
    <t>Ungar, Antonio / Guevara, Santiago</t>
  </si>
  <si>
    <t>Correspondencia</t>
  </si>
  <si>
    <t>HESSE HERMANN, ZWEIG STEFAN</t>
  </si>
  <si>
    <t>Acantilado</t>
  </si>
  <si>
    <t>Cortázar</t>
  </si>
  <si>
    <t>Marchamalo, Jesús</t>
  </si>
  <si>
    <t xml:space="preserve">Cosas peores </t>
  </si>
  <si>
    <t>García Robayo, Margarita</t>
  </si>
  <si>
    <t>Criacuervo</t>
  </si>
  <si>
    <t>Echeverri Benedetti, Orlando</t>
  </si>
  <si>
    <t xml:space="preserve">Angosta </t>
  </si>
  <si>
    <t>Cuál es tu deporte</t>
  </si>
  <si>
    <t>Pinto, Sagrario</t>
  </si>
  <si>
    <t>Cuando Clara desapareció</t>
  </si>
  <si>
    <t>Patiño, Enrique</t>
  </si>
  <si>
    <t>Cuando desapareció el mar</t>
  </si>
  <si>
    <t>Francisco Sánchez Martínez</t>
  </si>
  <si>
    <t>Cuando la tierra era niña: historias de la mitologia griega</t>
  </si>
  <si>
    <t>Hawthorne, Nathaniel</t>
  </si>
  <si>
    <t>Cuando todo se vino abajo</t>
  </si>
  <si>
    <t>Francisco Leal Quevedo</t>
  </si>
  <si>
    <t xml:space="preserve">Cuchilla </t>
  </si>
  <si>
    <t xml:space="preserve">Cuento hispanoamericano siglo XIX </t>
  </si>
  <si>
    <t>Londoño Velez, Santiago</t>
  </si>
  <si>
    <t>Carrasquilla, Tomás</t>
  </si>
  <si>
    <t>Cuentos caníbales: antología de narradores colombianos</t>
  </si>
  <si>
    <t>Badrán Padauí, Pedro</t>
  </si>
  <si>
    <t>Cuentos completos Zola</t>
  </si>
  <si>
    <t>Zola, Emile</t>
  </si>
  <si>
    <t xml:space="preserve">Cuentos de amor </t>
  </si>
  <si>
    <t xml:space="preserve">Cuentos de Canterbury </t>
  </si>
  <si>
    <t>Chaucer, Geoffrey</t>
  </si>
  <si>
    <t>Cuentos de imaginación y misterio</t>
  </si>
  <si>
    <t>E.A. Poe</t>
  </si>
  <si>
    <t>Cuentos de la primera vez</t>
  </si>
  <si>
    <t>Cuentos de monstruos: cuentos clásicos de monstruos y otros seres monstruosos</t>
  </si>
  <si>
    <t>Calleja, Seve [edición y selección]</t>
  </si>
  <si>
    <t>Cuentos de música</t>
  </si>
  <si>
    <t>Cuentos de osos</t>
  </si>
  <si>
    <t>Roldán, Gustavo</t>
  </si>
  <si>
    <t xml:space="preserve">Cuentos de Susana </t>
  </si>
  <si>
    <t xml:space="preserve">Cuentos de viaje </t>
  </si>
  <si>
    <t xml:space="preserve">Cuentos desde el reino peligroso </t>
  </si>
  <si>
    <t>Tolkien, John Ronald Revel</t>
  </si>
  <si>
    <t>Cuentos mínimos</t>
  </si>
  <si>
    <t>Bruno Pep</t>
  </si>
  <si>
    <t xml:space="preserve">Cuentos para jugar </t>
  </si>
  <si>
    <t>Rodari, Gianni</t>
  </si>
  <si>
    <t xml:space="preserve">Cuentos para niños de La Candelaria </t>
  </si>
  <si>
    <t>Cuentos populares mexicanos</t>
  </si>
  <si>
    <t>Morábito, Fabio</t>
  </si>
  <si>
    <t xml:space="preserve">Cuentos por teléfono </t>
  </si>
  <si>
    <t>Cuentos selectos</t>
  </si>
  <si>
    <t xml:space="preserve">Cuentos urbanos </t>
  </si>
  <si>
    <t>Cuentos y leyendas de los Armenios: un pueblo del  Cáucaso</t>
  </si>
  <si>
    <t>Cioulachtjian, Reine</t>
  </si>
  <si>
    <t>Dante. La Novela De Su Vida - (Biografías)</t>
  </si>
  <si>
    <t>Santagata, Marco</t>
  </si>
  <si>
    <t>Catedra</t>
  </si>
  <si>
    <t>Danzantes del viento = Bínÿbe oboyejuayëng</t>
  </si>
  <si>
    <t>Jamioy Juagibioy, Hugo</t>
  </si>
  <si>
    <t>Frailejón</t>
  </si>
  <si>
    <t xml:space="preserve">De cómo decidí convertirme en hermano mayor </t>
  </si>
  <si>
    <t>Inkiow, Dimiter</t>
  </si>
  <si>
    <t xml:space="preserve">De todo corazón: 111 poemas de amor </t>
  </si>
  <si>
    <t>Plaza, José Maria</t>
  </si>
  <si>
    <t>Declive</t>
  </si>
  <si>
    <t>García µngel, Antonio</t>
  </si>
  <si>
    <t>Dejarás la tierra</t>
  </si>
  <si>
    <t>Cisneros, Renato, 1976</t>
  </si>
  <si>
    <t>Del amor, del olvido: antología temática</t>
  </si>
  <si>
    <t>Del cielo y sus maravillas, de la tierra y sus miserias</t>
  </si>
  <si>
    <t xml:space="preserve"> Homero Aridjis</t>
  </si>
  <si>
    <t>Delirio</t>
  </si>
  <si>
    <t>Hughes, Mónica</t>
  </si>
  <si>
    <t>Desastre lento</t>
  </si>
  <si>
    <t>Desayuno en Tiffany's</t>
  </si>
  <si>
    <t>Capote, Truman</t>
  </si>
  <si>
    <t>Describir el escribir: cómo se aprende a escribir</t>
  </si>
  <si>
    <t xml:space="preserve">Cassany, Daniel </t>
  </si>
  <si>
    <t>Despertar del Jaguar: vida y palabras de los indios de América, 2</t>
  </si>
  <si>
    <t>Nine, Carlos</t>
  </si>
  <si>
    <t>Diario de una mosca</t>
  </si>
  <si>
    <t>Ayarza, Emilia</t>
  </si>
  <si>
    <t>Días de gratitud</t>
  </si>
  <si>
    <t>Robledo, Juan Felipe</t>
  </si>
  <si>
    <t>Valparaíso Ediciones</t>
  </si>
  <si>
    <t>Días de ira: tres narraciones en tierra de nadie</t>
  </si>
  <si>
    <t xml:space="preserve">Volpi, Jorge, </t>
  </si>
  <si>
    <t>Discursos Premios Nobel, 1</t>
  </si>
  <si>
    <t xml:space="preserve">Fundación Común Presencia </t>
  </si>
  <si>
    <t xml:space="preserve">Disturbio </t>
  </si>
  <si>
    <t>Miguel Ángel Manrique</t>
  </si>
  <si>
    <t>Donde surgen las sombras</t>
  </si>
  <si>
    <t xml:space="preserve">David Lozano G </t>
  </si>
  <si>
    <t xml:space="preserve">Doña Bárbara </t>
  </si>
  <si>
    <t>Gallegos, Rómulo</t>
  </si>
  <si>
    <t>Dos veces única</t>
  </si>
  <si>
    <t xml:space="preserve">Poniatowska, Elena </t>
  </si>
  <si>
    <t>Dragón</t>
  </si>
  <si>
    <t>Ray Bradbury</t>
  </si>
  <si>
    <t xml:space="preserve">El alférez real </t>
  </si>
  <si>
    <t>Palacios, Eustaquio</t>
  </si>
  <si>
    <t>El amante japonés</t>
  </si>
  <si>
    <t xml:space="preserve">El amor, las mujeres y la vida </t>
  </si>
  <si>
    <t xml:space="preserve">El apocalipsis (todo incluído) </t>
  </si>
  <si>
    <t>Villoro, Juan</t>
  </si>
  <si>
    <t>Almadía</t>
  </si>
  <si>
    <t>El árbol de la vida</t>
  </si>
  <si>
    <t>El árbol de los deseos</t>
  </si>
  <si>
    <t>Applegat, Katherine</t>
  </si>
  <si>
    <t>V&amp;R EDITORAS S.A.</t>
  </si>
  <si>
    <t xml:space="preserve">El baile de San Pascual </t>
  </si>
  <si>
    <t>Vieco, Camilo</t>
  </si>
  <si>
    <t>El barón rampante</t>
  </si>
  <si>
    <t>Calvino, Italo</t>
  </si>
  <si>
    <t>El bosque dentro de mi</t>
  </si>
  <si>
    <t xml:space="preserve">El buscapleitos </t>
  </si>
  <si>
    <t>Needle, Jan</t>
  </si>
  <si>
    <t>El capote</t>
  </si>
  <si>
    <t>Gógol, Nikolai Vasilievich</t>
  </si>
  <si>
    <t>El catalogo Maxwell de objetos curiosos</t>
  </si>
  <si>
    <t>Jose Andres Gomez</t>
  </si>
  <si>
    <t xml:space="preserve">El cazador de historias </t>
  </si>
  <si>
    <t xml:space="preserve">Siglo del Hombre </t>
  </si>
  <si>
    <t>El Cerra'o. Comienzos</t>
  </si>
  <si>
    <t>Rodríguez, Julio César</t>
  </si>
  <si>
    <t>Secretaria de Cultura de Santiago de Cali</t>
  </si>
  <si>
    <t xml:space="preserve">El cetro del niño rey </t>
  </si>
  <si>
    <t>Echavarría, Albeiro</t>
  </si>
  <si>
    <t>El coyote, el jaguar y, por supuesto, el zorro</t>
  </si>
  <si>
    <t xml:space="preserve">El cuaderno rojo de la chica karateca </t>
  </si>
  <si>
    <t>Pessoa, Ana</t>
  </si>
  <si>
    <t>Taller de Edición Rocca</t>
  </si>
  <si>
    <t>El cuento hispanoamericano</t>
  </si>
  <si>
    <t>Menton, Seymour</t>
  </si>
  <si>
    <t xml:space="preserve">El dedo de Estefanía y otros cuentos </t>
  </si>
  <si>
    <t>El derecho a la literatura</t>
  </si>
  <si>
    <t xml:space="preserve">Candido, António </t>
  </si>
  <si>
    <t>El diario de las dos lunas</t>
  </si>
  <si>
    <t>Juliana Muñoz Toro</t>
  </si>
  <si>
    <t>El domador de monstruos</t>
  </si>
  <si>
    <t>El Emocionómetro del Inspector Drilo</t>
  </si>
  <si>
    <t>Susanna Isern</t>
  </si>
  <si>
    <t>9788494444692
9788417123161</t>
  </si>
  <si>
    <t>NubeOcho</t>
  </si>
  <si>
    <t>El estambre mágico del señor Pug</t>
  </si>
  <si>
    <t>El eterno caminante</t>
  </si>
  <si>
    <t>Millán Pinzón, Esteban</t>
  </si>
  <si>
    <t>El expreso del sol</t>
  </si>
  <si>
    <t xml:space="preserve">El extraño caso del Dr. Jekyll y mr. Hyde </t>
  </si>
  <si>
    <t>Stevenson, Robert Louis</t>
  </si>
  <si>
    <t>El fantasma de Canterville y otros relatos</t>
  </si>
  <si>
    <t>Wilde, Oscar</t>
  </si>
  <si>
    <t>El gato que hablaba a pesar de todo</t>
  </si>
  <si>
    <t>ROY CLAUDE</t>
  </si>
  <si>
    <t>PANAMERICANA</t>
  </si>
  <si>
    <t xml:space="preserve">El gato que venía del cielo </t>
  </si>
  <si>
    <t>Hiraide, Takashi</t>
  </si>
  <si>
    <t>El guardián entre el centeno</t>
  </si>
  <si>
    <t>Salinger, Jerome David</t>
  </si>
  <si>
    <t xml:space="preserve">El hombre que amaba a los perros </t>
  </si>
  <si>
    <t>Padura Fuentes, Leonardo</t>
  </si>
  <si>
    <t xml:space="preserve">El hombre que no fue jueves </t>
  </si>
  <si>
    <t>Constaín Croce, Juan Esteban</t>
  </si>
  <si>
    <t>El jardín de Abdul Gazasi</t>
  </si>
  <si>
    <t>Allsburg, Chris van</t>
  </si>
  <si>
    <t>El jefe</t>
  </si>
  <si>
    <t>González, Luis</t>
  </si>
  <si>
    <t>El laberinto : antología poética, 1968-2008</t>
  </si>
  <si>
    <t>Díaz- Granados, José Luis</t>
  </si>
  <si>
    <t>El lector que releyó a Eugenio Montejo: arte poética de la lectura</t>
  </si>
  <si>
    <t>Robinson Quintero Ossa</t>
  </si>
  <si>
    <t xml:space="preserve">El libro de Antón Pirulero </t>
  </si>
  <si>
    <t>Andricaín Hernández, Sergio y otros</t>
  </si>
  <si>
    <t>El libro de la tierra : antología mayor</t>
  </si>
  <si>
    <t>Márquez Cristo, Gonzalo</t>
  </si>
  <si>
    <t>El libro de las muertes extraordinarias</t>
  </si>
  <si>
    <t>Ruiz, Cecilia</t>
  </si>
  <si>
    <t>Avenauta</t>
  </si>
  <si>
    <t>El libro mágico de Pombo</t>
  </si>
  <si>
    <t>El libro mágico de Pombo, 2</t>
  </si>
  <si>
    <t>El loco encuentro de Flora y Max</t>
  </si>
  <si>
    <t>Page, Martin</t>
  </si>
  <si>
    <t xml:space="preserve">PANAMERICANA EDITORIAL </t>
  </si>
  <si>
    <t>El mapa de Sara</t>
  </si>
  <si>
    <t>Escovar, Octavio</t>
  </si>
  <si>
    <t>El maravilloso Mago de Oz</t>
  </si>
  <si>
    <t>Frank L. Baum</t>
  </si>
  <si>
    <t>El matadero; La cautiva</t>
  </si>
  <si>
    <t>Echeverría, Esteban</t>
  </si>
  <si>
    <t>El monstruo de Mongolia</t>
  </si>
  <si>
    <t>Ganbaatar, Ichinnorov</t>
  </si>
  <si>
    <t xml:space="preserve">El mordisco de la medianoche </t>
  </si>
  <si>
    <t>El mundo animal</t>
  </si>
  <si>
    <t>Pinto, Sagrario  Fuentes, Mª Isabel ;</t>
  </si>
  <si>
    <t xml:space="preserve">El nombre de la rosa </t>
  </si>
  <si>
    <t>El odio que das</t>
  </si>
  <si>
    <t>Thomas, Angie</t>
  </si>
  <si>
    <t>Océano Grantravesía</t>
  </si>
  <si>
    <t xml:space="preserve">El ojo de vidrio de mi abuelo </t>
  </si>
  <si>
    <t>Campos de Queirós, Bartolomeu</t>
  </si>
  <si>
    <t>El olvido que seremos</t>
  </si>
  <si>
    <t>Faciolince, Hector Abad</t>
  </si>
  <si>
    <t>El país de los ciegos</t>
  </si>
  <si>
    <t xml:space="preserve">Wells, Herbert George
</t>
  </si>
  <si>
    <t>El país más hermoso del mundo</t>
  </si>
  <si>
    <t>Sánchez Juliao, David</t>
  </si>
  <si>
    <t>El paraíso</t>
  </si>
  <si>
    <t>Erlbrch</t>
  </si>
  <si>
    <t>BARBARA FIORE</t>
  </si>
  <si>
    <t>El paraíso de los gatos y otros cuentos gatunos</t>
  </si>
  <si>
    <t xml:space="preserve">Zola, Mile y otros </t>
  </si>
  <si>
    <t>El paseador de perros</t>
  </si>
  <si>
    <t xml:space="preserve">Nesquens, Daniel </t>
  </si>
  <si>
    <t>El pato, la muerte y el tulipán</t>
  </si>
  <si>
    <t>Erlbruch, Wolf</t>
  </si>
  <si>
    <t>Barbara Fiore</t>
  </si>
  <si>
    <t xml:space="preserve">El pequeño rey de las flores </t>
  </si>
  <si>
    <t>Pacovska, Kveta</t>
  </si>
  <si>
    <t xml:space="preserve">El pequeño vampiro </t>
  </si>
  <si>
    <t xml:space="preserve">El perfume: historia de un asesino </t>
  </si>
  <si>
    <t>Süskind, Patrick</t>
  </si>
  <si>
    <t xml:space="preserve">El pincel mágico </t>
  </si>
  <si>
    <t>Jay, Françoise</t>
  </si>
  <si>
    <t>El pirata de la pata de palo</t>
  </si>
  <si>
    <t>El pirata Garrapata</t>
  </si>
  <si>
    <t>Muñoz Martín, Juan</t>
  </si>
  <si>
    <t>El pirata y el boticario: una historia con moraleja</t>
  </si>
  <si>
    <t>El pollito en la pared</t>
  </si>
  <si>
    <t xml:space="preserve">El portal de los obeliscos (Trilogía la tierra fragmentada 2) </t>
  </si>
  <si>
    <t xml:space="preserve">Jemisin, N. K. </t>
  </si>
  <si>
    <t>Nova</t>
  </si>
  <si>
    <t>El pozo de los ratones : y otros cuentos al calor del fogón</t>
  </si>
  <si>
    <t>Corona, Pascula</t>
  </si>
  <si>
    <t>El principe (cómic)</t>
  </si>
  <si>
    <t>Nicolas Maquiavelo</t>
  </si>
  <si>
    <t xml:space="preserve">El príncipe feliz y otros cuentos </t>
  </si>
  <si>
    <t>El ratón del señor Maxwell</t>
  </si>
  <si>
    <t>Asch, Frank</t>
  </si>
  <si>
    <t>El ratón que no tenia miedo</t>
  </si>
  <si>
    <t>Horacek petr</t>
  </si>
  <si>
    <t>El regalo del rio</t>
  </si>
  <si>
    <t>Ballaz, Jesús</t>
  </si>
  <si>
    <t>El retorno de las lunas</t>
  </si>
  <si>
    <t>ROMAN CELSO</t>
  </si>
  <si>
    <t xml:space="preserve">El retorno de los colores </t>
  </si>
  <si>
    <t xml:space="preserve">El retrato de Dorian Gray </t>
  </si>
  <si>
    <t xml:space="preserve">El rey del mar </t>
  </si>
  <si>
    <t>Imapla</t>
  </si>
  <si>
    <t>El río</t>
  </si>
  <si>
    <t>Sanna, Alessandro</t>
  </si>
  <si>
    <t>Ana María Matute</t>
  </si>
  <si>
    <t xml:space="preserve">El rock de la momia: y otros versos diversos </t>
  </si>
  <si>
    <t>El rock y si no me equivoco el roll</t>
  </si>
  <si>
    <t>Patrice Killoffer</t>
  </si>
  <si>
    <t>El sabor de las palabras</t>
  </si>
  <si>
    <t>Vicente Ferris, José Luis</t>
  </si>
  <si>
    <t>El Sabueso de los Baskervilles</t>
  </si>
  <si>
    <t>Conan Doyle, Arthur</t>
  </si>
  <si>
    <t>Enlace Editorial SAS</t>
  </si>
  <si>
    <t>El secreto de Luis</t>
  </si>
  <si>
    <t>Ramos, Mario</t>
  </si>
  <si>
    <t xml:space="preserve">El secreto de Tom Ossobuco </t>
  </si>
  <si>
    <t>Degl´Innocenti, Fulvia</t>
  </si>
  <si>
    <t>El sentido de la vida</t>
  </si>
  <si>
    <t xml:space="preserve">Oscar Brenifier y </t>
  </si>
  <si>
    <t>El señor de los anillos, II: las dos torres</t>
  </si>
  <si>
    <t>El señor Finney y el mundo patas arriba</t>
  </si>
  <si>
    <t>Oranje, Laurentien van</t>
  </si>
  <si>
    <t xml:space="preserve">El sol de los venados </t>
  </si>
  <si>
    <t>El soñador</t>
  </si>
  <si>
    <t>Bella, Pablo de</t>
  </si>
  <si>
    <t>El teatro hispanoamericano contemporáneo. Antología I</t>
  </si>
  <si>
    <t xml:space="preserve">El tiempo vuela </t>
  </si>
  <si>
    <t>Mésseder, Joao Pedro</t>
  </si>
  <si>
    <t xml:space="preserve">El último refugio </t>
  </si>
  <si>
    <t>Lewis, J. Patrick</t>
  </si>
  <si>
    <t>Neal Adams</t>
  </si>
  <si>
    <t>El vampiro y otras visitas</t>
  </si>
  <si>
    <t>El vértigo de los pájaros</t>
  </si>
  <si>
    <t>Jhon Fitzgerald Torres</t>
  </si>
  <si>
    <t>El Viaje al Centro de la Tierra</t>
  </si>
  <si>
    <t>Verne, Julio</t>
  </si>
  <si>
    <t>EL VIAJE DE LAS ESTRELLAS DORADAS</t>
  </si>
  <si>
    <t>Alcolea, Ana</t>
  </si>
  <si>
    <t xml:space="preserve">El zurcidor del tiempo </t>
  </si>
  <si>
    <t xml:space="preserve">Emilia </t>
  </si>
  <si>
    <t>Flórez, Lina</t>
  </si>
  <si>
    <t xml:space="preserve">Emilio y los detectives </t>
  </si>
  <si>
    <t>Kästner, Erich</t>
  </si>
  <si>
    <t>Emma y Juan</t>
  </si>
  <si>
    <t>En el enjambre</t>
  </si>
  <si>
    <t>Han, Byung-Chul</t>
  </si>
  <si>
    <t>En Las Afueras. Próxima Salida</t>
  </si>
  <si>
    <t>Richard Thompson</t>
  </si>
  <si>
    <t>Océano Historias Gráficas</t>
  </si>
  <si>
    <t>En sus Zapatos</t>
  </si>
  <si>
    <t>Valeria Gallo</t>
  </si>
  <si>
    <t xml:space="preserve">Encender la noche </t>
  </si>
  <si>
    <t>Bradbury, Ray Douglas</t>
  </si>
  <si>
    <t>Escalofríos</t>
  </si>
  <si>
    <t>Muñoz, Vicente</t>
  </si>
  <si>
    <t>ALGAR</t>
  </si>
  <si>
    <t xml:space="preserve">Escenas de la vida rural </t>
  </si>
  <si>
    <t>Oz, Amos</t>
  </si>
  <si>
    <t>Escribir en la niebla: 14 poetas colombianos</t>
  </si>
  <si>
    <t>Espinosa, Santiago</t>
  </si>
  <si>
    <t>Escribir, por ejemplo (de los inventores de la tradición)</t>
  </si>
  <si>
    <t>Monsiváis, Carlos</t>
  </si>
  <si>
    <t>Espera miyuki</t>
  </si>
  <si>
    <t>Galliez Roxane Marie / Ratanavvanh Seng Soun</t>
  </si>
  <si>
    <t>Estaba la rana</t>
  </si>
  <si>
    <t>Valdivia, Paloma / Ballesteros Carles</t>
  </si>
  <si>
    <t>Editorial Amanuta</t>
  </si>
  <si>
    <t xml:space="preserve">Estaba la rana </t>
  </si>
  <si>
    <t>París, Ramón</t>
  </si>
  <si>
    <t>Esto que brilla en el aire</t>
  </si>
  <si>
    <t>Pisos, Cecilia</t>
  </si>
  <si>
    <t xml:space="preserve">Estrellas Bajo Los Pies               </t>
  </si>
  <si>
    <t>Barclay Moore, David</t>
  </si>
  <si>
    <t>Fábula de la avispa ahogada</t>
  </si>
  <si>
    <t>Nazoa, Aquiles</t>
  </si>
  <si>
    <t xml:space="preserve">Fabulas de tamalameque </t>
  </si>
  <si>
    <t>Manuel Zapata Olivella</t>
  </si>
  <si>
    <t xml:space="preserve">Fahrenheit 451 </t>
  </si>
  <si>
    <t>FANTASMAS EN MI CUARTO</t>
  </si>
  <si>
    <t>CELSO ROMÁN</t>
  </si>
  <si>
    <t>LOQUELEO</t>
  </si>
  <si>
    <t>Feliz</t>
  </si>
  <si>
    <t>NICOLA EDWARDS</t>
  </si>
  <si>
    <t>Cubilete</t>
  </si>
  <si>
    <t>Feliz Feroz</t>
  </si>
  <si>
    <t>El Hematocritico</t>
  </si>
  <si>
    <t>Fernando furioso</t>
  </si>
  <si>
    <t>Hiawyn Oram y Satoshi Kitamura</t>
  </si>
  <si>
    <t>Flor de loto, una princesa diferente</t>
  </si>
  <si>
    <t>Gattari, Florencia</t>
  </si>
  <si>
    <t>Follaje</t>
  </si>
  <si>
    <t>Truchafrita</t>
  </si>
  <si>
    <t xml:space="preserve">Franz se mete en problemas de amor </t>
  </si>
  <si>
    <t>Nöstlinger, Christina</t>
  </si>
  <si>
    <t xml:space="preserve">Fu, el protector de los artistas y otros relatos </t>
  </si>
  <si>
    <t>Funámbulus</t>
  </si>
  <si>
    <t>Tovar, Alex</t>
  </si>
  <si>
    <t>Fragmenta Editorial</t>
  </si>
  <si>
    <t>Gabriela Mistral, poemas ilustrados</t>
  </si>
  <si>
    <t>Mistral, Gabriela</t>
  </si>
  <si>
    <t>Galán, crónica de una muerte anunciada</t>
  </si>
  <si>
    <t xml:space="preserve">Valero, Daniel </t>
  </si>
  <si>
    <t>Gardfield, odio los lunes</t>
  </si>
  <si>
    <t>Garfield &amp; Cia No.1 Pez gato (T.D)</t>
  </si>
  <si>
    <t>DAVIS JIM</t>
  </si>
  <si>
    <t>Ediciones Kraken</t>
  </si>
  <si>
    <t>GARFIELD ON LINE</t>
  </si>
  <si>
    <t>edicioes Kraken</t>
  </si>
  <si>
    <t xml:space="preserve">Gatos </t>
  </si>
  <si>
    <t>Genaro Manoblanca, fabricante de marimbas</t>
  </si>
  <si>
    <t xml:space="preserve">Roca, Juan Manuel </t>
  </si>
  <si>
    <t>Gracias conejito tarde maravillosa</t>
  </si>
  <si>
    <t>jimmy Liao</t>
  </si>
  <si>
    <t>Guau! ¡Guau!</t>
  </si>
  <si>
    <t>Irene Savino</t>
  </si>
  <si>
    <t xml:space="preserve">Guayabo negro y otros cuentos </t>
  </si>
  <si>
    <t>Gómez, Efe</t>
  </si>
  <si>
    <t>Guía ilustrada de la avifauna colombiana</t>
  </si>
  <si>
    <t>Ayerbe Quiñonez, Fernando</t>
  </si>
  <si>
    <t>Puntoaparte</t>
  </si>
  <si>
    <t xml:space="preserve">Guia para directores de talleres de escritura creativa en carceles. Programa libertad bajo palabra </t>
  </si>
  <si>
    <t>Guía para talleres de escritura creativa : Relata 2018</t>
  </si>
  <si>
    <t>Rede de Escritura Creativa - Relata</t>
  </si>
  <si>
    <t xml:space="preserve">Guillermo Tell </t>
  </si>
  <si>
    <t>Kindermann, Bárbara</t>
  </si>
  <si>
    <t>Había una vez un barco</t>
  </si>
  <si>
    <t xml:space="preserve">Hadabruja </t>
  </si>
  <si>
    <t>Minne, Brigitte</t>
  </si>
  <si>
    <t>Hally Tosis: el horrible problema de un perro</t>
  </si>
  <si>
    <t>Hamamelis, Miosotis y el señor Sorpresa</t>
  </si>
  <si>
    <t>Da Coll, Ivar,</t>
  </si>
  <si>
    <t>Hansel y Gretel</t>
  </si>
  <si>
    <t>Grimm, Jacob</t>
  </si>
  <si>
    <t>Harold y el circo</t>
  </si>
  <si>
    <t>Crockett Johnson</t>
  </si>
  <si>
    <t>JAGUAR</t>
  </si>
  <si>
    <t>Hasib y la reina de las serpientes. Un cuento de las mil y una noches</t>
  </si>
  <si>
    <t>B.,, David</t>
  </si>
  <si>
    <t xml:space="preserve">Hasta la muerte </t>
  </si>
  <si>
    <t>Hasta que pase un Huracán</t>
  </si>
  <si>
    <t>Hicotea</t>
  </si>
  <si>
    <t xml:space="preserve">Álvarez, Lorena </t>
  </si>
  <si>
    <t>Hijos de madre tierra : una aventura con plantas y animales de Colombia</t>
  </si>
  <si>
    <t>Montena</t>
  </si>
  <si>
    <t>Hilda y el perro negro</t>
  </si>
  <si>
    <t>Historia de un niñito bueno; Historia de un niñito malo</t>
  </si>
  <si>
    <t xml:space="preserve">Hoyos </t>
  </si>
  <si>
    <t xml:space="preserve">Sachar, Louis </t>
  </si>
  <si>
    <t>Huck Finn. La novela gráfica</t>
  </si>
  <si>
    <t>Imagina animales</t>
  </si>
  <si>
    <t>Ballesteros, Xosé</t>
  </si>
  <si>
    <t>Inés del revés</t>
  </si>
  <si>
    <t>Jeram, Anita</t>
  </si>
  <si>
    <t>Infierno</t>
  </si>
  <si>
    <t>﻿Dante Alighieri</t>
  </si>
  <si>
    <t>INVISIBLE</t>
  </si>
  <si>
    <t>Baranda, María</t>
  </si>
  <si>
    <t>EDITORIAL NORMA</t>
  </si>
  <si>
    <t>It (Eso)</t>
  </si>
  <si>
    <t>King, Stephen</t>
  </si>
  <si>
    <t>Iván el tonto</t>
  </si>
  <si>
    <t>Tolstoy, Lev</t>
  </si>
  <si>
    <t>Jaguar de luz y águlia de fuego</t>
  </si>
  <si>
    <t>Joselito Carnaval</t>
  </si>
  <si>
    <t>PIERRE BÉGUIN</t>
  </si>
  <si>
    <t>SÍLABA EDITORES</t>
  </si>
  <si>
    <t xml:space="preserve">Juguemos en el bosque </t>
  </si>
  <si>
    <t>Bergna, Mónica</t>
  </si>
  <si>
    <t xml:space="preserve">Kafka en la orilla </t>
  </si>
  <si>
    <t>Murakami, Haruki</t>
  </si>
  <si>
    <t>Kew Gardens y otros cuentos</t>
  </si>
  <si>
    <t>WOOLF, Virginia</t>
  </si>
  <si>
    <t>La abuelita en el manzano</t>
  </si>
  <si>
    <t>Mira Lobe</t>
  </si>
  <si>
    <t>La amistad bate la cola</t>
  </si>
  <si>
    <t>La artesana de las nubes</t>
  </si>
  <si>
    <t>Sánchez, Blanca Estela</t>
  </si>
  <si>
    <t>La aventura de escribir : del pensamiento a la palabra, cómo componer una obra escrita</t>
  </si>
  <si>
    <t xml:space="preserve">La babosa cariñosa </t>
  </si>
  <si>
    <t xml:space="preserve"> Willis, Jeanne</t>
  </si>
  <si>
    <t>La biblioteca de los libros rechazados</t>
  </si>
  <si>
    <t>Foenkinos, David</t>
  </si>
  <si>
    <t>La calavera de cristal</t>
  </si>
  <si>
    <t>La casa de la belleza</t>
  </si>
  <si>
    <t>Escobar de Nogales, Melba</t>
  </si>
  <si>
    <t xml:space="preserve">La ceiba de la memoria </t>
  </si>
  <si>
    <t xml:space="preserve">La cena con el tío Enrique </t>
  </si>
  <si>
    <t>Froissart, Bénédicte</t>
  </si>
  <si>
    <t>La ciudad de los gatos</t>
  </si>
  <si>
    <t>García Iglesias, Carmen</t>
  </si>
  <si>
    <t>Lata de Sal Editorial</t>
  </si>
  <si>
    <t>La ciudad latente</t>
  </si>
  <si>
    <t>Shaun Tan</t>
  </si>
  <si>
    <t xml:space="preserve">La ciudad y los perros </t>
  </si>
  <si>
    <t>La composición de la sal</t>
  </si>
  <si>
    <t>Baudoin, Magela</t>
  </si>
  <si>
    <t>La conjura de los negocios</t>
  </si>
  <si>
    <t>JOHN KENNEDY TOOLE</t>
  </si>
  <si>
    <t>La corriente</t>
  </si>
  <si>
    <t>Restrepo, Juliana</t>
  </si>
  <si>
    <t>Angosta Editores</t>
  </si>
  <si>
    <t xml:space="preserve">La cuadra </t>
  </si>
  <si>
    <t>Mesa Sepúlveda, Gilmer</t>
  </si>
  <si>
    <t>La cuchara sabrosa del profesor Zíper</t>
  </si>
  <si>
    <t>La distancia de las cosas</t>
  </si>
  <si>
    <t>Carneiro, Flávio</t>
  </si>
  <si>
    <t>La doble vida del señor Rosenberg</t>
  </si>
  <si>
    <t>Silei, Fabrizio</t>
  </si>
  <si>
    <t>La era de los dinosaurios : la travesía</t>
  </si>
  <si>
    <t>Delgado, Ricardo</t>
  </si>
  <si>
    <t>La escuela de magia y otros cuentos</t>
  </si>
  <si>
    <t xml:space="preserve">La familia de Pascual Duarte </t>
  </si>
  <si>
    <t>Cela, Camilo José</t>
  </si>
  <si>
    <t>La gran ola : Hokusai</t>
  </si>
  <si>
    <t>Massenot, Véronique</t>
  </si>
  <si>
    <t>La guarida del horror: Allan Poe</t>
  </si>
  <si>
    <t>Panini</t>
  </si>
  <si>
    <t>La historia de Erika</t>
  </si>
  <si>
    <t>Vander Zee, Ruth</t>
  </si>
  <si>
    <t>La historia de Julia, la niña que tenía sombra de niño</t>
  </si>
  <si>
    <t>Bruel, Christian</t>
  </si>
  <si>
    <t>La historia de por qué los perros tienen el hocico húmedo</t>
  </si>
  <si>
    <t xml:space="preserve">Steven, Kenneth </t>
  </si>
  <si>
    <t>La hora del diablo y otros cuentos</t>
  </si>
  <si>
    <t xml:space="preserve">Pessoa, Fernado
</t>
  </si>
  <si>
    <t>Tragaluz Editores S.A.S.</t>
  </si>
  <si>
    <t>La Ilíada y La Odisea: según Homero</t>
  </si>
  <si>
    <t>Bravi, Soledad</t>
  </si>
  <si>
    <t xml:space="preserve">La increíble mamá de Roberta </t>
  </si>
  <si>
    <t>Wells, Rosemary</t>
  </si>
  <si>
    <t>La insoportable levedad del ser</t>
  </si>
  <si>
    <t>Kundera, Milan</t>
  </si>
  <si>
    <t>La isla del tesoro</t>
  </si>
  <si>
    <t xml:space="preserve">La leyenda del rey Arturo y sus caballeros   </t>
  </si>
  <si>
    <t>Dalmases, Antoni y Ginard, Pere</t>
  </si>
  <si>
    <t>La llamada de lo salvaje</t>
  </si>
  <si>
    <t>London, Jack</t>
  </si>
  <si>
    <t>La madre que llovía</t>
  </si>
  <si>
    <t>José Luís Peixoto</t>
  </si>
  <si>
    <t xml:space="preserve"> Taller de Edición Rocca</t>
  </si>
  <si>
    <t>La máquina del tiempo</t>
  </si>
  <si>
    <t>Wells, H.G.</t>
  </si>
  <si>
    <t>Mendoza, Mario</t>
  </si>
  <si>
    <t xml:space="preserve">La metamorfosis </t>
  </si>
  <si>
    <t>Kafka, Franz, 1883-1924</t>
  </si>
  <si>
    <t>La muerte del estratega: narraciones, prosas y ensayos</t>
  </si>
  <si>
    <t>Mutis, Álvaro</t>
  </si>
  <si>
    <t>La muerte silba un blues</t>
  </si>
  <si>
    <t>Aleman, Gabriela</t>
  </si>
  <si>
    <t>La mujer vampiro</t>
  </si>
  <si>
    <t>Andruetto, María Teresa</t>
  </si>
  <si>
    <t>La muñeca negra</t>
  </si>
  <si>
    <t>Grueso Romero, Mary, 1947-</t>
  </si>
  <si>
    <t>La niebla no pudo ocultarlo</t>
  </si>
  <si>
    <t>Richmond</t>
  </si>
  <si>
    <t>La Niña en el espejo</t>
  </si>
  <si>
    <t>Mary Grueso Romero</t>
  </si>
  <si>
    <t>Apidama Ediciones Limitada</t>
  </si>
  <si>
    <t>La nostalgia del melómano</t>
  </si>
  <si>
    <t>Juan Carlos Garay</t>
  </si>
  <si>
    <t xml:space="preserve">La novela colombiana: planetas y satélites </t>
  </si>
  <si>
    <t xml:space="preserve">La novela como historia </t>
  </si>
  <si>
    <t xml:space="preserve">Posada Carbó, Eduardo </t>
  </si>
  <si>
    <t>La Patasola</t>
  </si>
  <si>
    <t>Caballero, Beatriz</t>
  </si>
  <si>
    <t>La piedra de la felicidad</t>
  </si>
  <si>
    <t>Reyes Posada, Carlos José</t>
  </si>
  <si>
    <t>La poética de la infancia</t>
  </si>
  <si>
    <t>La quinta estación (Trilogía la tierra fragmentada 1)</t>
  </si>
  <si>
    <t>La recta y la curva</t>
  </si>
  <si>
    <t>Pellegrino, Mariana I.</t>
  </si>
  <si>
    <t>La reina de los colores</t>
  </si>
  <si>
    <t>La ruidosa marcha de los mudos</t>
  </si>
  <si>
    <t>Álvarez, Juan</t>
  </si>
  <si>
    <t>La ruina que nombro</t>
  </si>
  <si>
    <t>Cote, Andrea</t>
  </si>
  <si>
    <t xml:space="preserve">La selva de los números </t>
  </si>
  <si>
    <t>Gómez, Ricardo</t>
  </si>
  <si>
    <t>La señora Dalloway</t>
  </si>
  <si>
    <t>Henson heather / Small david</t>
  </si>
  <si>
    <t xml:space="preserve">La tejedora de coronas </t>
  </si>
  <si>
    <t>Espinosa, Germán</t>
  </si>
  <si>
    <t>La vaca de Octavio ; La araña sube al monte</t>
  </si>
  <si>
    <t>La vida de los monstruos</t>
  </si>
  <si>
    <t>David Aceituno y Roger Olmos</t>
  </si>
  <si>
    <t>NORMA EDITORIAL/ASTRONAVE</t>
  </si>
  <si>
    <t>La vida es sueño</t>
  </si>
  <si>
    <t>Calderón de la Barca, Pedro</t>
  </si>
  <si>
    <t>La vida exagerada de Martín Romaña</t>
  </si>
  <si>
    <t>Bryce Echenique, Alfredo</t>
  </si>
  <si>
    <t>La vida sin Santi</t>
  </si>
  <si>
    <t>Maturana, Andrea</t>
  </si>
  <si>
    <t>LADY MACBETH DE MTSENSK</t>
  </si>
  <si>
    <t>LESKOV, Nikolái</t>
  </si>
  <si>
    <t xml:space="preserve">Largo viaje hacia la noche </t>
  </si>
  <si>
    <t>O'Neill, Eugene</t>
  </si>
  <si>
    <t xml:space="preserve">Las aventuras de Huckleberry Finn </t>
  </si>
  <si>
    <t>Las aventuras de Pinocho : historia de un muñeco</t>
  </si>
  <si>
    <t>Collodi, Carlo</t>
  </si>
  <si>
    <t>Las aventuras de Tintín: El loto azul</t>
  </si>
  <si>
    <t>Hergé</t>
  </si>
  <si>
    <t>Las aventuras del Capitán Calzoncillos</t>
  </si>
  <si>
    <t xml:space="preserve">Las brujas </t>
  </si>
  <si>
    <t>Las cartas de Lulú</t>
  </si>
  <si>
    <t>Chicks on comics</t>
  </si>
  <si>
    <t>Las etapas del día, 50 años del premio bellas artes de poesía aguascalientes (1968-2018)</t>
  </si>
  <si>
    <t xml:space="preserve"> Luis Vicente Aguinaga</t>
  </si>
  <si>
    <t>Las golosinas secretas</t>
  </si>
  <si>
    <t>Las lágrimas del cocodrilo</t>
  </si>
  <si>
    <t>LOW NAKAYAMA, AMALIA</t>
  </si>
  <si>
    <t xml:space="preserve">Las minas del rey Salomón </t>
  </si>
  <si>
    <t>Haggard, Henry Rider</t>
  </si>
  <si>
    <t>Las muñecas son para las niñas</t>
  </si>
  <si>
    <t>Flamant, Ludovic</t>
  </si>
  <si>
    <t xml:space="preserve">Las plantas </t>
  </si>
  <si>
    <t xml:space="preserve">Pinto, Sagrario </t>
  </si>
  <si>
    <t xml:space="preserve">Las prisas del instante </t>
  </si>
  <si>
    <t>Díaz Granados, Federico</t>
  </si>
  <si>
    <t>Las semillas del Muntu</t>
  </si>
  <si>
    <t>Ashanti Dinah Orozco</t>
  </si>
  <si>
    <t>Editorial Escarabajo</t>
  </si>
  <si>
    <t>Las vacaciones del ratón cartero</t>
  </si>
  <si>
    <t>Marianne Dubuc</t>
  </si>
  <si>
    <t>Las vacaciones del ratón que faltaba</t>
  </si>
  <si>
    <t>Zoboli, Giovanna</t>
  </si>
  <si>
    <t>Laura &amp; Dino</t>
  </si>
  <si>
    <t xml:space="preserve">Lazarillo de Tormes </t>
  </si>
  <si>
    <t xml:space="preserve">Anónimo </t>
  </si>
  <si>
    <t>Lector impenitente</t>
  </si>
  <si>
    <t>Cobo Borda, Juan Gustavo</t>
  </si>
  <si>
    <t>Quiroga, Alberto</t>
  </si>
  <si>
    <t>Lecturas Ligeras
Comics Y Pequeñas Tragedias</t>
  </si>
  <si>
    <t>Libardo Restrepo Caicedo</t>
  </si>
  <si>
    <t>Expresión Viva</t>
  </si>
  <si>
    <t xml:space="preserve">Bernal, Carolina </t>
  </si>
  <si>
    <t>Lejos como mi querer</t>
  </si>
  <si>
    <t>León y ratón</t>
  </si>
  <si>
    <t>Jairo Buitrago</t>
  </si>
  <si>
    <t>CATAPLUM</t>
  </si>
  <si>
    <t>Leonor y Sansón: una historia con león</t>
  </si>
  <si>
    <t>Leyendas de mujeres guerreras</t>
  </si>
  <si>
    <t>Espinel, Anastasia</t>
  </si>
  <si>
    <t>Liborina</t>
  </si>
  <si>
    <t>Luis Echavarría Uribe</t>
  </si>
  <si>
    <t>Lincoln en el Bardo</t>
  </si>
  <si>
    <t>Saunders, George, 1958-</t>
  </si>
  <si>
    <t>Línea 135</t>
  </si>
  <si>
    <t>Zullo, Germano</t>
  </si>
  <si>
    <t>Lo que trajo el mar</t>
  </si>
  <si>
    <t>Frank Baez</t>
  </si>
  <si>
    <t>Lo que una vez hicieron los Alienígenas</t>
  </si>
  <si>
    <t xml:space="preserve">Fítzgerald Torres, John </t>
  </si>
  <si>
    <t>Educativas S.A.S</t>
  </si>
  <si>
    <t xml:space="preserve">Lobito aprende a ser malo </t>
  </si>
  <si>
    <t>Whybrow, Ian</t>
  </si>
  <si>
    <t>Lobo</t>
  </si>
  <si>
    <t>Douzou, Olivier</t>
  </si>
  <si>
    <t xml:space="preserve">Los agujeros negros </t>
  </si>
  <si>
    <t xml:space="preserve">Los amigos del hombre </t>
  </si>
  <si>
    <t>Los años verdes</t>
  </si>
  <si>
    <t>Yukio Mishima</t>
  </si>
  <si>
    <t xml:space="preserve">Los cachorros; Los jefes </t>
  </si>
  <si>
    <t>Los calcetines de Susana</t>
  </si>
  <si>
    <t>Rodríguez, Eva</t>
  </si>
  <si>
    <t>Los caminos del cielo: así nació la aviación en Colombia</t>
  </si>
  <si>
    <t>Los caminos del juglar</t>
  </si>
  <si>
    <t>Los cantos de la noche oscura</t>
  </si>
  <si>
    <t>Ojeda, Jairo</t>
  </si>
  <si>
    <t>Los cantos de Maldoror : poesías I y II, cartas textos atribuidos</t>
  </si>
  <si>
    <t>Lautreamont, Isidore Ducasse, Conde de</t>
  </si>
  <si>
    <t>Valdemar</t>
  </si>
  <si>
    <t xml:space="preserve">Los colores </t>
  </si>
  <si>
    <t>Gutman, Anne</t>
  </si>
  <si>
    <t>Los colores de Dulari</t>
  </si>
  <si>
    <t>Devi, Dulari y Wolf, Gita</t>
  </si>
  <si>
    <t xml:space="preserve">Los cretinos </t>
  </si>
  <si>
    <t xml:space="preserve">Los diarios de Adán y Eva </t>
  </si>
  <si>
    <t>Twain, Mark, 1835-1910</t>
  </si>
  <si>
    <t>Los días azules</t>
  </si>
  <si>
    <t>Vallejo, Fernando</t>
  </si>
  <si>
    <t>Los días del asombro: poética de las ciudades</t>
  </si>
  <si>
    <t>Los dias felices</t>
  </si>
  <si>
    <t>Bernat Cormand</t>
  </si>
  <si>
    <t>Los días que ahora son sueños: antología</t>
  </si>
  <si>
    <t>Carranza, Eduardo</t>
  </si>
  <si>
    <t>Los dinosaurios</t>
  </si>
  <si>
    <t>Pinto, Sagrario ;</t>
  </si>
  <si>
    <t>Los direfentes</t>
  </si>
  <si>
    <t>Bossio, Paula</t>
  </si>
  <si>
    <t>Los ejércitos</t>
  </si>
  <si>
    <t xml:space="preserve">Los espejos comunicantes </t>
  </si>
  <si>
    <t>Hahn, Oscar</t>
  </si>
  <si>
    <t>Los fantasmas huelen a vainilla</t>
  </si>
  <si>
    <t>Los hijos del vidriero</t>
  </si>
  <si>
    <t>Gripe, María</t>
  </si>
  <si>
    <t>Los matices de Matisse</t>
  </si>
  <si>
    <t>Maclachlan, Patricia</t>
  </si>
  <si>
    <t>Los mejores relatos fantasmagóricos</t>
  </si>
  <si>
    <t xml:space="preserve">Plans, Juan José [compilador] </t>
  </si>
  <si>
    <t>Los meses del año son…</t>
  </si>
  <si>
    <t xml:space="preserve">Los mil años de Pepe Corcueña </t>
  </si>
  <si>
    <t>Malpica, Toño</t>
  </si>
  <si>
    <t>El Naranjo</t>
  </si>
  <si>
    <t xml:space="preserve">Los misterios del señor Burdick </t>
  </si>
  <si>
    <t>Los niños son raros</t>
  </si>
  <si>
    <t xml:space="preserve"> Brown, Jeffrey</t>
  </si>
  <si>
    <t>Los números</t>
  </si>
  <si>
    <t>GUTMAN ANNE</t>
  </si>
  <si>
    <t xml:space="preserve">Los ríos profundos </t>
  </si>
  <si>
    <t>Arguedas, José María</t>
  </si>
  <si>
    <t xml:space="preserve">Los secretos de Hafiz Mustafá </t>
  </si>
  <si>
    <t>Los valientes</t>
  </si>
  <si>
    <t>Matías Godoy</t>
  </si>
  <si>
    <t>Los Viajes de Gulliver</t>
  </si>
  <si>
    <t>Swift, Jonathan</t>
  </si>
  <si>
    <t>Luces nocturnas</t>
  </si>
  <si>
    <t xml:space="preserve">Ma y pa drácula </t>
  </si>
  <si>
    <t>Martin, Ann Matthews</t>
  </si>
  <si>
    <t xml:space="preserve">Madrechillona </t>
  </si>
  <si>
    <t>Mafalda 6</t>
  </si>
  <si>
    <t>Mafalda 8</t>
  </si>
  <si>
    <t>Magia!</t>
  </si>
  <si>
    <t>Satoshi Kitamura</t>
  </si>
  <si>
    <t xml:space="preserve">	9786075277622</t>
  </si>
  <si>
    <t>Maia</t>
  </si>
  <si>
    <t>Malaika, la princesa</t>
  </si>
  <si>
    <t>Carvajal, Lizardo</t>
  </si>
  <si>
    <t>MALALA - IQBAL. Una niña valiente de Pakistan</t>
  </si>
  <si>
    <t>Winter Jeanette</t>
  </si>
  <si>
    <t>Malditas matemáticas: Alicia en el país de los números</t>
  </si>
  <si>
    <t>Frabetti, Carlo</t>
  </si>
  <si>
    <t>Mamá quiero dormir en tu cama</t>
  </si>
  <si>
    <t>Ziefert Harriet</t>
  </si>
  <si>
    <t>Manual de la literatura latinoamericana</t>
  </si>
  <si>
    <t>Peña Gutiérrez, Isaías</t>
  </si>
  <si>
    <t>Manual de redacción</t>
  </si>
  <si>
    <t>Maravilloso mercado de pulgas</t>
  </si>
  <si>
    <t>LuaBooks</t>
  </si>
  <si>
    <t>Maravillosos mundos literarios : un viaje por los principales lugares de ficción jamás creados</t>
  </si>
  <si>
    <t>Miller, Laura</t>
  </si>
  <si>
    <t>María. Novela gráfica</t>
  </si>
  <si>
    <t>Jorge Isaacs</t>
  </si>
  <si>
    <t xml:space="preserve">	9789584281876</t>
  </si>
  <si>
    <t>Martín y la llegada de la primavera</t>
  </si>
  <si>
    <t>Pablo Manzano</t>
  </si>
  <si>
    <t>Fernando Fernandez</t>
  </si>
  <si>
    <t xml:space="preserve">Matilda </t>
  </si>
  <si>
    <t>Me gustan los libros</t>
  </si>
  <si>
    <t xml:space="preserve">Browne, Anthony
</t>
  </si>
  <si>
    <t xml:space="preserve">9786071605429
</t>
  </si>
  <si>
    <t>Memoria de un niño</t>
  </si>
  <si>
    <t>Amado, Jorge</t>
  </si>
  <si>
    <t>Memoria por correspondencia</t>
  </si>
  <si>
    <t>Reyes, Emma</t>
  </si>
  <si>
    <t xml:space="preserve">Memorias de un presidiario nadaísta </t>
  </si>
  <si>
    <t>Arango, Gonzalo</t>
  </si>
  <si>
    <t>EAFIT</t>
  </si>
  <si>
    <t>Método fácil y rápido para ser poeta Tomo I y II</t>
  </si>
  <si>
    <t>Jaime Jaramillo Escobar</t>
  </si>
  <si>
    <t>9789589920664 / 9789589920671</t>
  </si>
  <si>
    <t>Mi abuela tiene diez años</t>
  </si>
  <si>
    <t>Elena Dreser, Alma Pacheco</t>
  </si>
  <si>
    <t>Educar</t>
  </si>
  <si>
    <t>Mi amigo el pintor</t>
  </si>
  <si>
    <t>Mi burro enfermo</t>
  </si>
  <si>
    <t>Paoli, Carolina y otros</t>
  </si>
  <si>
    <t>Mi cara</t>
  </si>
  <si>
    <t>Margarita del Mazo</t>
  </si>
  <si>
    <t>Ediciones Jaguar</t>
  </si>
  <si>
    <t>Mi lista de envidias</t>
  </si>
  <si>
    <t xml:space="preserve">Bostelmann, Irene </t>
  </si>
  <si>
    <t>Gata Gorda</t>
  </si>
  <si>
    <t>Mi mamá es mágica</t>
  </si>
  <si>
    <t>Norac, Carl</t>
  </si>
  <si>
    <t xml:space="preserve">Mi mascota </t>
  </si>
  <si>
    <t>Mis cuentos preferidos de Hans Cristian Andersen</t>
  </si>
  <si>
    <t>Vila Declos, Jordi</t>
  </si>
  <si>
    <t xml:space="preserve">Mis cuentos preferidos de los hermanos Grimm  </t>
  </si>
  <si>
    <t>Grimm, Jacob &amp; Wilhelm</t>
  </si>
  <si>
    <t>Mitos de memoria del fuego</t>
  </si>
  <si>
    <t>Mitos, leyendas y cuentos peruanos</t>
  </si>
  <si>
    <t>Momo</t>
  </si>
  <si>
    <t>Monstruo se bueno</t>
  </si>
  <si>
    <t>Marshall Natalie</t>
  </si>
  <si>
    <t>Moribitó: el guardián del espíritu</t>
  </si>
  <si>
    <t>Nadie grita tu nombre</t>
  </si>
  <si>
    <t>Harold Muñoz</t>
  </si>
  <si>
    <t>Narraciones indígenas del desierto</t>
  </si>
  <si>
    <t>Rafael S. Mercado Epieyú (Compilador)</t>
  </si>
  <si>
    <t>Natacha</t>
  </si>
  <si>
    <t xml:space="preserve">Nicolás aprende los números </t>
  </si>
  <si>
    <t xml:space="preserve">Niebla </t>
  </si>
  <si>
    <t>Unamuno, Miguel de</t>
  </si>
  <si>
    <t xml:space="preserve">Niebla al mediodía </t>
  </si>
  <si>
    <t>González, Tomás, 1950-</t>
  </si>
  <si>
    <t>Nieve en primavera : crecer en la China de Mao</t>
  </si>
  <si>
    <t>Li, Moying</t>
  </si>
  <si>
    <t>No necesito sombrero</t>
  </si>
  <si>
    <t>Grassa Toro</t>
  </si>
  <si>
    <t>No somos angelitos</t>
  </si>
  <si>
    <t>GUSTI, GUST</t>
  </si>
  <si>
    <t xml:space="preserve">No te rías, Pepe </t>
  </si>
  <si>
    <t>No todo lo que brilla</t>
  </si>
  <si>
    <t xml:space="preserve">Nocturno </t>
  </si>
  <si>
    <t>Novela y dictadores en América Latina : la identidad en ficción, pensamiento y forma</t>
  </si>
  <si>
    <t>Fernández Durán, Mercedes</t>
  </si>
  <si>
    <t>Rocca</t>
  </si>
  <si>
    <t>Novelas</t>
  </si>
  <si>
    <t>O'Connor, Flannery</t>
  </si>
  <si>
    <t>Nuestra Criatura</t>
  </si>
  <si>
    <t>Villabón, Daniel</t>
  </si>
  <si>
    <t>Nunca te quise dar en la jeta, Javier</t>
  </si>
  <si>
    <t>Obras I</t>
  </si>
  <si>
    <t xml:space="preserve">Rosario Castellanos
</t>
  </si>
  <si>
    <t>Oda a la bella desnuda y otros escritos de amor</t>
  </si>
  <si>
    <t>Oficina de objetos perdidos</t>
  </si>
  <si>
    <t>GIOVANNI CLAVIJO</t>
  </si>
  <si>
    <t>Ojos</t>
  </si>
  <si>
    <t>Chmielewska,  Iwona</t>
  </si>
  <si>
    <t xml:space="preserve">Oliver Twist </t>
  </si>
  <si>
    <t xml:space="preserve">Olivia </t>
  </si>
  <si>
    <t>Oops! Letra y dibujo</t>
  </si>
  <si>
    <t>LINIERS; JOHANSEN, KEVIN</t>
  </si>
  <si>
    <t xml:space="preserve">Operación ratón </t>
  </si>
  <si>
    <t>Stone, Bernard</t>
  </si>
  <si>
    <t>Oso quiere contar una historia</t>
  </si>
  <si>
    <t>OSO Y BARCA</t>
  </si>
  <si>
    <t>Oso y pelota</t>
  </si>
  <si>
    <t>Parece que Dios hubiera muerto</t>
  </si>
  <si>
    <t>Diana Ospina</t>
  </si>
  <si>
    <t>Paseo</t>
  </si>
  <si>
    <t>Lee</t>
  </si>
  <si>
    <t>Paso a paso</t>
  </si>
  <si>
    <t>Peanuts: ¡la felicidad es una mantita caliente!</t>
  </si>
  <si>
    <t xml:space="preserve">Schulz, Charles M. </t>
  </si>
  <si>
    <t xml:space="preserve">Pecado </t>
  </si>
  <si>
    <t>Restrepo Casabianca, Laura, 1950-</t>
  </si>
  <si>
    <t>PENAS DEL JOVEN WERTHER (EN HISTORIETA / COMIC), LAS</t>
  </si>
  <si>
    <t>VON GOETHE, Johann Wolfgang</t>
  </si>
  <si>
    <t>La otra h</t>
  </si>
  <si>
    <t>Pequeño Azul y Pequeño Amarillo</t>
  </si>
  <si>
    <t>Pequeños poemas en prosa; Los paraísos artificiales</t>
  </si>
  <si>
    <t>Baudelaire, Charles Pierre</t>
  </si>
  <si>
    <t>Perseo  la gorgona medusa</t>
  </si>
  <si>
    <t>Ferry, Luc</t>
  </si>
  <si>
    <t>Pesimismo con desparpajo</t>
  </si>
  <si>
    <t>Carrillo Rincón, Armando</t>
  </si>
  <si>
    <t>Pinocho antes de Pinocho</t>
  </si>
  <si>
    <t xml:space="preserve">Sanna, Alessandro </t>
  </si>
  <si>
    <t>Poco a poco</t>
  </si>
  <si>
    <t>Deneux, Xavier</t>
  </si>
  <si>
    <t xml:space="preserve">Poema del Mio Cid </t>
  </si>
  <si>
    <t>Bustos, Jose</t>
  </si>
  <si>
    <t xml:space="preserve">Poemáquinas: antología de iniciación a la poesía </t>
  </si>
  <si>
    <t>Poesía ; De sobremesa</t>
  </si>
  <si>
    <t>Silva, José Asunción</t>
  </si>
  <si>
    <t>Poesía amorosa</t>
  </si>
  <si>
    <t> 9788475177946</t>
  </si>
  <si>
    <t>Poesía no completa</t>
  </si>
  <si>
    <t>Szymborska, Wislawa</t>
  </si>
  <si>
    <t>Poesías</t>
  </si>
  <si>
    <t>Rubén Darío</t>
  </si>
  <si>
    <t>Fondo De Cultura Económica</t>
  </si>
  <si>
    <t xml:space="preserve">Popol Vuh: las antiguas historias del Quiché </t>
  </si>
  <si>
    <t>Por aquí pasó una luciérnaga</t>
  </si>
  <si>
    <t>Sorayda Peguero</t>
  </si>
  <si>
    <t>Por La Ventana; Europa</t>
  </si>
  <si>
    <t>Antón Chéjov</t>
  </si>
  <si>
    <t>Por los países de Colombia: ensayos sobre poetas colombianos</t>
  </si>
  <si>
    <t>Por los valles de arena dorada</t>
  </si>
  <si>
    <t>Simanca, Estercilia</t>
  </si>
  <si>
    <t>Precisamente asi</t>
  </si>
  <si>
    <t>KIPLING RUDYARD</t>
  </si>
  <si>
    <t>Preguntario</t>
  </si>
  <si>
    <t>Liliana Cinetto</t>
  </si>
  <si>
    <t>Prodigio, una antología de poesías árabes</t>
  </si>
  <si>
    <t xml:space="preserve">Prosa festiva completa </t>
  </si>
  <si>
    <t>Quevedo y Villegas, Francisco de</t>
  </si>
  <si>
    <t>Proverbios africanos</t>
  </si>
  <si>
    <t>Mwambu Cabakulu</t>
  </si>
  <si>
    <t>Ediciones del Sol</t>
  </si>
  <si>
    <t xml:space="preserve">Pyongyang </t>
  </si>
  <si>
    <t>Delisle, Guy, 1966-</t>
  </si>
  <si>
    <t>Astiberri Ediciones :  Monserrate</t>
  </si>
  <si>
    <t>DISTRIBUIDORA Y EDITORA RICHMOND S.A.</t>
  </si>
  <si>
    <t xml:space="preserve">Rana, ¿Donde estas? </t>
  </si>
  <si>
    <t>Marcer Mayer</t>
  </si>
  <si>
    <t>LOS CUATREO AZULES</t>
  </si>
  <si>
    <t>Razones para desconfiar de sus vecinos</t>
  </si>
  <si>
    <t>Noriega, Luis</t>
  </si>
  <si>
    <t>Rebeldes</t>
  </si>
  <si>
    <t>Susan Eloise Hinton</t>
  </si>
  <si>
    <t>Rebelión de los oficios inútiles</t>
  </si>
  <si>
    <t>Ferreira, Daniel</t>
  </si>
  <si>
    <t>REBELION EN LA GRANJA (NOVELA GRAFICA)</t>
  </si>
  <si>
    <t xml:space="preserve">Orwell, George
</t>
  </si>
  <si>
    <t>Debosillo</t>
  </si>
  <si>
    <t>Regreso a casa</t>
  </si>
  <si>
    <t>Miyakoshi, Akiko</t>
  </si>
  <si>
    <t xml:space="preserve">Relato de un náufrago </t>
  </si>
  <si>
    <t>Respira</t>
  </si>
  <si>
    <t>CASTEL BRANCO, Inés</t>
  </si>
  <si>
    <t>Akiara Books</t>
  </si>
  <si>
    <t xml:space="preserve">Revisión a la historia </t>
  </si>
  <si>
    <t xml:space="preserve">Peláez, Francisco José </t>
  </si>
  <si>
    <t>Libros Antimateria</t>
  </si>
  <si>
    <t>Rex en la ciudad</t>
  </si>
  <si>
    <t>Gabo Leon Bernstein</t>
  </si>
  <si>
    <t>barbara fiore</t>
  </si>
  <si>
    <t>Rimas y leyendas</t>
  </si>
  <si>
    <t>Bécquer, Gustavo Adolfo</t>
  </si>
  <si>
    <t>Rojo amargo</t>
  </si>
  <si>
    <t>Bartolomeu Campos de Queirós</t>
  </si>
  <si>
    <t>ROMEO Y JULIETA - El primer libro de números</t>
  </si>
  <si>
    <t>Jennifer Adams&amp;Alison Oliver</t>
  </si>
  <si>
    <t xml:space="preserve">
9788494391958</t>
  </si>
  <si>
    <t>Coco Books</t>
  </si>
  <si>
    <t xml:space="preserve">Rompecabezas </t>
  </si>
  <si>
    <t>Maquieira, María Fernanda</t>
  </si>
  <si>
    <t>Rompecabezas de la memoria : literatura, cine y testimonio de comienzos de siglo en Colombia, El</t>
  </si>
  <si>
    <t>OSPINA PIZANO, María</t>
  </si>
  <si>
    <t>Iberoamericana</t>
  </si>
  <si>
    <t>Roza, tumba, quema</t>
  </si>
  <si>
    <t>Claudia Hernández</t>
  </si>
  <si>
    <t>Sapo enamorado</t>
  </si>
  <si>
    <t>Velthuijs, Max</t>
  </si>
  <si>
    <t>Sapo tiene miedo</t>
  </si>
  <si>
    <t>Sapo y el forastero</t>
  </si>
  <si>
    <t>Se resfriaron los sapos</t>
  </si>
  <si>
    <t>Se va el caimán</t>
  </si>
  <si>
    <t>Acosta, Patricia</t>
  </si>
  <si>
    <t>Secreto de familia</t>
  </si>
  <si>
    <t>Segundo acto</t>
  </si>
  <si>
    <t xml:space="preserve">Chamorro, Marco                                                                                                                                                                                         </t>
  </si>
  <si>
    <t xml:space="preserve">Si yo fuese un libro </t>
  </si>
  <si>
    <t>Letria, Jose Jorge</t>
  </si>
  <si>
    <t>Simbad</t>
  </si>
  <si>
    <t>Sin City : el duro adiós</t>
  </si>
  <si>
    <t>Miller, Frank</t>
  </si>
  <si>
    <t>Snoopy: fantástico</t>
  </si>
  <si>
    <t>Sopa de calabaza</t>
  </si>
  <si>
    <t>Cooper, Helen</t>
  </si>
  <si>
    <t>Soy feliz, no me preocupo: ...soy yo quien tiene preocupado al mundo</t>
  </si>
  <si>
    <t>Space Invaders</t>
  </si>
  <si>
    <t>Fernández, Nona</t>
  </si>
  <si>
    <t xml:space="preserve">Stefano </t>
  </si>
  <si>
    <t xml:space="preserve">Stelaluna </t>
  </si>
  <si>
    <t>Cannon, Janell</t>
  </si>
  <si>
    <t>Sudestada</t>
  </si>
  <si>
    <t>Juan Sáenz Valiente</t>
  </si>
  <si>
    <t>Cohete Cómics</t>
  </si>
  <si>
    <t>SUPERMAN: LA LLEGADA DE LOS SUPERHOMBRES</t>
  </si>
  <si>
    <t>Tabaré</t>
  </si>
  <si>
    <t>Zorrilla de San Martín, Juan</t>
  </si>
  <si>
    <t>Tambores mágicos</t>
  </si>
  <si>
    <t>Base Graeme</t>
  </si>
  <si>
    <t>978842613405X</t>
  </si>
  <si>
    <t xml:space="preserve">Tamerlán </t>
  </si>
  <si>
    <t>Serrano, Enrique</t>
  </si>
  <si>
    <t>Tao fragmentos del viejo camino chino del maestro laozi</t>
  </si>
  <si>
    <t>Manel Ollé</t>
  </si>
  <si>
    <t xml:space="preserve">Terceto </t>
  </si>
  <si>
    <t>Tiempo muerto</t>
  </si>
  <si>
    <t>Tinieblas para mirar</t>
  </si>
  <si>
    <t>Martínez, Tomás Eloy</t>
  </si>
  <si>
    <t>Tintín : descubro los transportes</t>
  </si>
  <si>
    <t>Tobi y los ancianos</t>
  </si>
  <si>
    <t>Behl, Anne-Kathrin</t>
  </si>
  <si>
    <t>Tocar la luna</t>
  </si>
  <si>
    <t>luciano lozano</t>
  </si>
  <si>
    <t>Ediciones la Fragatina</t>
  </si>
  <si>
    <t>Todo en su lugar</t>
  </si>
  <si>
    <t xml:space="preserve">Ortiz, Estrella </t>
  </si>
  <si>
    <t>Todo es gato</t>
  </si>
  <si>
    <t>Seo Kim</t>
  </si>
  <si>
    <t>Lata de Sal</t>
  </si>
  <si>
    <t>Tokio blues</t>
  </si>
  <si>
    <t>Haruki Murakami</t>
  </si>
  <si>
    <t xml:space="preserve">Tomás aprende a leer </t>
  </si>
  <si>
    <t>Bogart, Jo Ellen</t>
  </si>
  <si>
    <t>Toto y Taroh</t>
  </si>
  <si>
    <t>Kano</t>
  </si>
  <si>
    <t>Tóxico</t>
  </si>
  <si>
    <t>Burns, Charles</t>
  </si>
  <si>
    <t>Reservoir Books</t>
  </si>
  <si>
    <t>Trabamáslenguas</t>
  </si>
  <si>
    <t>Chericián Fernández, David</t>
  </si>
  <si>
    <t xml:space="preserve">Tres mujeres </t>
  </si>
  <si>
    <t xml:space="preserve">Plath, Silvia </t>
  </si>
  <si>
    <t xml:space="preserve">Tres tristes tigres </t>
  </si>
  <si>
    <t>Cabrera Infante, Guillermo</t>
  </si>
  <si>
    <t xml:space="preserve">Tumaco </t>
  </si>
  <si>
    <t>Un chico valiente como yo</t>
  </si>
  <si>
    <t>UN COCTEL PROPIO COMBINADOS PARA DAMAS LETRAHERIDAS</t>
  </si>
  <si>
    <t>BECHERER, Laura</t>
  </si>
  <si>
    <t>Un día de lluvia</t>
  </si>
  <si>
    <t>Un elefante se balanceaba</t>
  </si>
  <si>
    <t>Judy Golman</t>
  </si>
  <si>
    <t>Un largo viaje</t>
  </si>
  <si>
    <t>Chambers, Daniel H.</t>
  </si>
  <si>
    <t>Un lugar como este</t>
  </si>
  <si>
    <t>Arámbulo López, Carlos</t>
  </si>
  <si>
    <t>Estruendomudo</t>
  </si>
  <si>
    <t>Un mundo de cuentos</t>
  </si>
  <si>
    <t>Gasol, Anna</t>
  </si>
  <si>
    <t xml:space="preserve">Un pacto con el diablo </t>
  </si>
  <si>
    <t>Lenain, Thierry</t>
  </si>
  <si>
    <t>Un pescado en la olla</t>
  </si>
  <si>
    <t>Luna, César</t>
  </si>
  <si>
    <t xml:space="preserve">Una cama para tres </t>
  </si>
  <si>
    <t>Una casa a la medida</t>
  </si>
  <si>
    <t>Horacek, Peter</t>
  </si>
  <si>
    <t>Una casa de palabras</t>
  </si>
  <si>
    <t>Martín Grazo</t>
  </si>
  <si>
    <t>Una casa para el señor biswas</t>
  </si>
  <si>
    <t>Naipaul, V S</t>
  </si>
  <si>
    <t>Una historia diferente</t>
  </si>
  <si>
    <t>Libre Albedrío</t>
  </si>
  <si>
    <t>Una niña hecha de libros</t>
  </si>
  <si>
    <t xml:space="preserve">Una pesadilla en mi armario </t>
  </si>
  <si>
    <t xml:space="preserve">Una piedra extraordinaria </t>
  </si>
  <si>
    <t>Utopia. Una aventura filosofica.</t>
  </si>
  <si>
    <t>ALONSO ANA</t>
  </si>
  <si>
    <t>Ver lo que veo</t>
  </si>
  <si>
    <t>Verax</t>
  </si>
  <si>
    <t>Chatterjee, Pratap</t>
  </si>
  <si>
    <t>Salamandra Graphic</t>
  </si>
  <si>
    <t>Versos y viceversos</t>
  </si>
  <si>
    <t>ANTONIO GARCIA TEIJEIRO</t>
  </si>
  <si>
    <t>KALANDRAKA</t>
  </si>
  <si>
    <t>Willy el tímido</t>
  </si>
  <si>
    <t>Y de repente se fue la luz de la luna…</t>
  </si>
  <si>
    <t>xavier frias conde</t>
  </si>
  <si>
    <t>Editorial Pintar</t>
  </si>
  <si>
    <t>Yo Jane</t>
  </si>
  <si>
    <t>Yo no corrí frente al miedo: historia de comunidades que desafiaron la muerte por vivir en libertad</t>
  </si>
  <si>
    <t>Lombardo, Maru</t>
  </si>
  <si>
    <t>Yo soy Adila : historia ilustrada de Malala Yousafzai</t>
  </si>
  <si>
    <t>Degl’Innocenti, Flavia</t>
  </si>
  <si>
    <t>Yo, el gran Fercho</t>
  </si>
  <si>
    <t>Sharmat, Marjorie Weinman</t>
  </si>
  <si>
    <t>Yo, Ming</t>
  </si>
  <si>
    <t>Bernos, Clotilde</t>
  </si>
  <si>
    <t>Zoológico</t>
  </si>
  <si>
    <t>Anthony Browne</t>
  </si>
  <si>
    <t>Fondo de Cultura</t>
  </si>
  <si>
    <t>Zoro</t>
  </si>
  <si>
    <t>Mitos Colombianos</t>
  </si>
  <si>
    <t>Educactiva S.A.S</t>
  </si>
  <si>
    <t>Juan Chunguero</t>
  </si>
  <si>
    <t>Cardozo, Iván</t>
  </si>
  <si>
    <t>¿De quién es la tierra? Propiedad, politización y protesta campesina en la década de 1930</t>
  </si>
  <si>
    <t>Marco Palacios</t>
  </si>
  <si>
    <t> 9789583801655</t>
  </si>
  <si>
    <t>10 grandes rutas del mundo</t>
  </si>
  <si>
    <t>Richardson, Gillian</t>
  </si>
  <si>
    <t>Biografía de la humanidad: Historia de la evolución de las culturas</t>
  </si>
  <si>
    <t>Rambaud, Javier</t>
  </si>
  <si>
    <t xml:space="preserve">Editorial Planeta </t>
  </si>
  <si>
    <t>Bolívar y la revolución: fue el guerrero del siglo. Esa es toda su gloria.</t>
  </si>
  <si>
    <t>Arciniegas, Germán</t>
  </si>
  <si>
    <t>Breve historia del mundo : las claves para entender la historia del hombre</t>
  </si>
  <si>
    <t xml:space="preserve">Íñigo Fernández, Luis E </t>
  </si>
  <si>
    <t>Brújula para el mundo contemporáneo: una guía para entender el siglo XXI</t>
  </si>
  <si>
    <t>Colombia mágica: el libro de los billetes</t>
  </si>
  <si>
    <t>Hernández Camacho, Carlos Nicolás</t>
  </si>
  <si>
    <t>Desgracia</t>
  </si>
  <si>
    <t>John M Coetzee</t>
  </si>
  <si>
    <t>Einstein: su vida y su universo</t>
  </si>
  <si>
    <t>Isaacson, Walter</t>
  </si>
  <si>
    <t>El atlas fantasma: Grandes mitos, mentiras y errores de los mapas</t>
  </si>
  <si>
    <t>Brooke, Edward</t>
  </si>
  <si>
    <t>Elfos Ediciones</t>
  </si>
  <si>
    <t>El largo camino hacia la libertad: la autobiografía de Nelson Mandela</t>
  </si>
  <si>
    <t>Mandela, Nelson</t>
  </si>
  <si>
    <t>El río: exploraciones y descubrimientos en la selva amazónica</t>
  </si>
  <si>
    <t>Gabriel García Márquez : no moriré del todo</t>
  </si>
  <si>
    <t>Zuluaga, Conrado</t>
  </si>
  <si>
    <t>Guillermo Buitrago: Precursor de la música vallenata</t>
  </si>
  <si>
    <t>Caballero, Edgar</t>
  </si>
  <si>
    <t>Universidad de Magdalena</t>
  </si>
  <si>
    <t>Historia de Colombia: todo lo que hay saber</t>
  </si>
  <si>
    <t>Luis Enrique Rodríguez Baquero,Ana Luz Rodríguez González,Jaime Humberto Borja Gómez,Otros</t>
  </si>
  <si>
    <t>Historia de la locura en Colombia</t>
  </si>
  <si>
    <t>Historia del siglo XX : 1914-1991</t>
  </si>
  <si>
    <t>Hobsbawm, Eric</t>
  </si>
  <si>
    <t xml:space="preserve">Johannes Gutenberg </t>
  </si>
  <si>
    <t>Borràs, Lluís</t>
  </si>
  <si>
    <t>José Mujica en sus palabras: ideas, opiniones y sueños del presidente más popular del mundo</t>
  </si>
  <si>
    <t>Klein, Darío</t>
  </si>
  <si>
    <t>La historia universal en 100 preguntas</t>
  </si>
  <si>
    <t>Öñigo Fernández, Luis E</t>
  </si>
  <si>
    <t>La liga de los capitalistas salvajes</t>
  </si>
  <si>
    <t>Simmat, Benoist</t>
  </si>
  <si>
    <t>La venganza de la geografía</t>
  </si>
  <si>
    <t>Kaplan, Robert</t>
  </si>
  <si>
    <t>Editoria RBA</t>
  </si>
  <si>
    <t>Manuelita</t>
  </si>
  <si>
    <t>Murray, Pamela</t>
  </si>
  <si>
    <t>Muñoz Paez, Adela</t>
  </si>
  <si>
    <t>Me llamo... Cristóbal Colón</t>
  </si>
  <si>
    <t xml:space="preserve">Garcés, Fernando / Julve, Òscar </t>
  </si>
  <si>
    <t>Me llamo... Isaac Newton</t>
  </si>
  <si>
    <t>López, Octavi</t>
  </si>
  <si>
    <t>Me llamo... Shakespeare</t>
  </si>
  <si>
    <t>Alexandri, Ferran</t>
  </si>
  <si>
    <t>Mujeres inolvidables: ensayo</t>
  </si>
  <si>
    <t>Romero de Nohra, Flor Ángela</t>
  </si>
  <si>
    <t>9789589747728; 9589747760</t>
  </si>
  <si>
    <t>El Búho</t>
  </si>
  <si>
    <t>Nelson Mandela: Pequeños relatos de grandes historias</t>
  </si>
  <si>
    <t>Rodolfo Llinás: la pregunta difícil</t>
  </si>
  <si>
    <t>Correa, Pablo</t>
  </si>
  <si>
    <t>Timochenko: el último guerrillero a la guerra no volvemos</t>
  </si>
  <si>
    <t>Rojas Rodríguez, Jorge</t>
  </si>
  <si>
    <t>Una historia  del mundo en 500 rutas</t>
  </si>
  <si>
    <t>Baxter, Sarah</t>
  </si>
  <si>
    <t>Una zona de oscuridad: el descubrimiento de la India</t>
  </si>
  <si>
    <t>Naipaul, Vidiadhar Surajprasad, 1932-</t>
  </si>
  <si>
    <t>Debate :  Penguin Random House, 2017</t>
  </si>
  <si>
    <t>Viaje por tres civilizaciones: romana, griega y egipcia</t>
  </si>
  <si>
    <t>Henao, Javier</t>
  </si>
  <si>
    <t>Lemoine Editores</t>
  </si>
  <si>
    <t>Vivir con los dioses pueblos, objetos y creencias</t>
  </si>
  <si>
    <t>Macgregor, Neil</t>
  </si>
  <si>
    <t>Yo soy el Diego de la gente</t>
  </si>
  <si>
    <t>Maradona, Diego Armando</t>
  </si>
  <si>
    <t>Yo... Galileo Galilei</t>
  </si>
  <si>
    <t xml:space="preserve">Pla, Alberto </t>
  </si>
  <si>
    <t xml:space="preserve">Antártica : el continente de hielo </t>
  </si>
  <si>
    <t>¿Qué es la historia?</t>
  </si>
  <si>
    <t>Carr, Edward Hallett</t>
  </si>
  <si>
    <t>1001 lugares históricos que hay que ver antes de morir</t>
  </si>
  <si>
    <t>Cavendish, Richard</t>
  </si>
  <si>
    <t>1816: el terror y la sangre sublime</t>
  </si>
  <si>
    <t>García Estrada, Rodrigo y Córdoba Restrepo Juan Felipe</t>
  </si>
  <si>
    <t>1819. Historia narrativa de la campaña de la Nueva Granada</t>
  </si>
  <si>
    <t>Gutiérrez Ardila, Daniel</t>
  </si>
  <si>
    <t>21 lecciones para el siglo XXI</t>
  </si>
  <si>
    <t>Noah Harari, Yuval</t>
  </si>
  <si>
    <t>50 Pensadores contemporáneos esenciales: del estructuralismo al poshumanismo</t>
  </si>
  <si>
    <t>Lechte, John</t>
  </si>
  <si>
    <t xml:space="preserve">Alfred Hitchcock: el miedo hecho cine </t>
  </si>
  <si>
    <t>Chaparro Valderrama, Hugo</t>
  </si>
  <si>
    <t>Álvaro Mutis, memoria de Bélgica</t>
  </si>
  <si>
    <t xml:space="preserve">Van Broeck, Anne Marie  </t>
  </si>
  <si>
    <t xml:space="preserve">Antonia Santos: genealogía y biografía </t>
  </si>
  <si>
    <t>Gómez Rodríguez, Ramiro</t>
  </si>
  <si>
    <t>Atlas ilustrado de la guerra de la antigua Roma</t>
  </si>
  <si>
    <t>Batalla de Ayacucho</t>
  </si>
  <si>
    <t>Breve historia de el mundo</t>
  </si>
  <si>
    <t>Wiesner-Hanks, Merry.</t>
  </si>
  <si>
    <t>Editorial AKAL</t>
  </si>
  <si>
    <t xml:space="preserve">Caminando Colombia </t>
  </si>
  <si>
    <t>Hurtado García, Andrés</t>
  </si>
  <si>
    <t>Villegas Editores</t>
  </si>
  <si>
    <t>Carlos Gardel: cuesta arriba en su rodada</t>
  </si>
  <si>
    <t xml:space="preserve">
Monsalve B., Jaime Andrés
Monsalve, Jaime Andrés 
</t>
  </si>
  <si>
    <t>Celia Cruz: toda la vida carnaval</t>
  </si>
  <si>
    <t>Colombia : la búsqueda de la democracia, 1960-2010</t>
  </si>
  <si>
    <t>Gaviria, Alejandro</t>
  </si>
  <si>
    <t>Colombia historia de un olvido</t>
  </si>
  <si>
    <t>Colombia una nación a pesar de sí misma : nuestra historia desde los tiempos precolombinos hasta hoy</t>
  </si>
  <si>
    <t>Bushnell, David</t>
  </si>
  <si>
    <t>Jorge Orlando Melo</t>
  </si>
  <si>
    <t>Conocer a un artista: las conexiones inspiradoras entre los grandes artistas del mundo</t>
  </si>
  <si>
    <t xml:space="preserve">Construcción de la memoria indígena </t>
  </si>
  <si>
    <t>Osorio Garcés, Betty</t>
  </si>
  <si>
    <t>De aquí para allá</t>
  </si>
  <si>
    <t>Uhart, Hebe</t>
  </si>
  <si>
    <t>Adriana Hidalgo</t>
  </si>
  <si>
    <t xml:space="preserve">Débora Arango: el arte, venganza sublime </t>
  </si>
  <si>
    <t>Galeano H., Ángel</t>
  </si>
  <si>
    <t>Del grito a la victoria: independencia de colombia 1810-1819</t>
  </si>
  <si>
    <t>España, Gonzalo</t>
  </si>
  <si>
    <t xml:space="preserve">Diario </t>
  </si>
  <si>
    <t>Frank, Ana</t>
  </si>
  <si>
    <t>Diario de a bordo</t>
  </si>
  <si>
    <t>Colón, Cristobal (Duverger, Christian)</t>
  </si>
  <si>
    <t>El antiguo Egipto : el imperio dorado del Nilo</t>
  </si>
  <si>
    <t>Rachlé, Sabrina</t>
  </si>
  <si>
    <t>El diario del diablo</t>
  </si>
  <si>
    <t>Kinney, David; Wittman, Robert K.</t>
  </si>
  <si>
    <t>El florero de llorente</t>
  </si>
  <si>
    <t>Caldas, Francisco José, Camacho, Joaquín</t>
  </si>
  <si>
    <t>El infinito en un junco </t>
  </si>
  <si>
    <t>Irene Vallejo</t>
  </si>
  <si>
    <t>El ingenio de Churchill</t>
  </si>
  <si>
    <t>Langworth, Richard</t>
  </si>
  <si>
    <t>El Islam</t>
  </si>
  <si>
    <t>MOSTERIN JESUS</t>
  </si>
  <si>
    <t>Figuraciones mías</t>
  </si>
  <si>
    <t>Fernando Savater</t>
  </si>
  <si>
    <t>Fronteras imaginadas: la construcción de las razas y dela geografía en el siglo XIX colombiano</t>
  </si>
  <si>
    <t>Munera, Alfonso</t>
  </si>
  <si>
    <t>Editorial Crítica</t>
  </si>
  <si>
    <t>Gabriel García Márquez: una vida</t>
  </si>
  <si>
    <t>Martin, Gerald</t>
  </si>
  <si>
    <t>Geografía del Turismo en Colombia</t>
  </si>
  <si>
    <t>Instituto Geográfico Agustín Codazzi</t>
  </si>
  <si>
    <t>Germán Arciniegas: un joven de 100 años</t>
  </si>
  <si>
    <t>Aristizabal, Luis H.,</t>
  </si>
  <si>
    <t>Grandes conspiraciones en la historia de Colombia : de los bellacos oidores de 1715 a los políticos traicioneros de 1867</t>
  </si>
  <si>
    <t>Santos Molano, Enrique</t>
  </si>
  <si>
    <t>Grandes enigmas y misterios de la historia</t>
  </si>
  <si>
    <t>Taranilla de la Varga, Carlos Javier</t>
  </si>
  <si>
    <t>Almuzara</t>
  </si>
  <si>
    <t>Grandes mujeres de la historia</t>
  </si>
  <si>
    <t>Corredor, Paloma</t>
  </si>
  <si>
    <t>Grandes mujeres que cambiaron el mundo</t>
  </si>
  <si>
    <t xml:space="preserve">Pankhurst, Kate </t>
  </si>
  <si>
    <t>Historia alternativa del siglo XX: más extraño de lo que cabe imaginar</t>
  </si>
  <si>
    <t xml:space="preserve">Higgs, John </t>
  </si>
  <si>
    <t>Historia de las guerrillas en america latina</t>
  </si>
  <si>
    <t>Jeronimo Rios</t>
  </si>
  <si>
    <t>CATARATA</t>
  </si>
  <si>
    <t>Historia de las independencias: contada por Diana Uribe</t>
  </si>
  <si>
    <t>Historia de los Estados Unidos de América</t>
  </si>
  <si>
    <t>Grant, Susan-Mary</t>
  </si>
  <si>
    <t>Historia de los griegos</t>
  </si>
  <si>
    <t>Montanelli, Indro</t>
  </si>
  <si>
    <t>Historia de Rusia</t>
  </si>
  <si>
    <t>Bushkovitch, Paul</t>
  </si>
  <si>
    <t xml:space="preserve">Johannes Kepler : del otro lado está Dios </t>
  </si>
  <si>
    <t>Rodríguez Ruiz, Jaime Alejandro</t>
  </si>
  <si>
    <t>José María Espinosa: el pintor con la bandera</t>
  </si>
  <si>
    <t>Samper, Alexandra</t>
  </si>
  <si>
    <t>La batalla de Boyacá y los Llaneros</t>
  </si>
  <si>
    <t>Santander, Francisco de Paula y otros</t>
  </si>
  <si>
    <t xml:space="preserve">La historia de las guerras </t>
  </si>
  <si>
    <t>Pardo Rueda, Rafael</t>
  </si>
  <si>
    <t>La liga de los filósofos fantásticos</t>
  </si>
  <si>
    <t>Pépin, Charles</t>
  </si>
  <si>
    <t>La otra historia de la segunda guerra mundial</t>
  </si>
  <si>
    <t>Gluckstein, Donny</t>
  </si>
  <si>
    <t>La revolución rusa : la fábrica de una nueva sociedad</t>
  </si>
  <si>
    <t>Largo Alonso, María Teresa</t>
  </si>
  <si>
    <t>La segunda vida de Hitler</t>
  </si>
  <si>
    <t>Abel Basti</t>
  </si>
  <si>
    <t>Las fuerzas del orden y once ensayos de historia de Colombia y las Américas</t>
  </si>
  <si>
    <t>Deans, Malcolm</t>
  </si>
  <si>
    <t>Las grandes mentes no piensan igual: descubra la metodología y la locura de 56 genios creativos</t>
  </si>
  <si>
    <t>EMILY GOSLINO</t>
  </si>
  <si>
    <t>Las nuevas rutas de la seda</t>
  </si>
  <si>
    <t xml:space="preserve">Frankopa, Peter </t>
  </si>
  <si>
    <t xml:space="preserve">Las siete vidas de Agustín Codazzi </t>
  </si>
  <si>
    <t xml:space="preserve">Caballero, Beatriz </t>
  </si>
  <si>
    <t>Las vidas de Miguel de Cervantes: una biografía distinta</t>
  </si>
  <si>
    <t>Trapiello, Andrés</t>
  </si>
  <si>
    <t xml:space="preserve">Los grandes descubrimientos: de Alejandro a Magallanes </t>
  </si>
  <si>
    <t>Favier, Jean</t>
  </si>
  <si>
    <t>Los palestinos olvidados: historia de los palestinos de Israel</t>
  </si>
  <si>
    <t>Pappe, Ilan</t>
  </si>
  <si>
    <t>Los vikingos</t>
  </si>
  <si>
    <t xml:space="preserve">Wingate, Philippa </t>
  </si>
  <si>
    <t>Luis Tejada: vida breve, crítica crónica</t>
  </si>
  <si>
    <t>Galán, John</t>
  </si>
  <si>
    <t>Malala Yousafzai: mi historia es la historia de muchas chicas</t>
  </si>
  <si>
    <t>Fons, Clara</t>
  </si>
  <si>
    <t>Akiara</t>
  </si>
  <si>
    <t>Manual de historia medieval</t>
  </si>
  <si>
    <t>García De cortazar, José</t>
  </si>
  <si>
    <t>Manuel Ancizar: una peregrinación por los caminos de la memoria</t>
  </si>
  <si>
    <t>Colciencias; Panamericana</t>
  </si>
  <si>
    <t>Mapas del mundo: imaginado por ilustradores y narradores</t>
  </si>
  <si>
    <t xml:space="preserve">Me llamo... Miguel Ángel </t>
  </si>
  <si>
    <t>Me llamo... Saint-Exupéry</t>
  </si>
  <si>
    <t>Memorias de un abanderado</t>
  </si>
  <si>
    <t>Espinosa, José María</t>
  </si>
  <si>
    <t>Mi primer libro sobre ellas. Estas siete mujeres hicieron historia</t>
  </si>
  <si>
    <t>Rivera de la Cruz, Marta y Varela, Cecilia</t>
  </si>
  <si>
    <t>Mitos nordicos</t>
  </si>
  <si>
    <t>Eva Manzano</t>
  </si>
  <si>
    <t>Mutis y la expedición botánica</t>
  </si>
  <si>
    <t>Neruda, el príncipe de los poetas</t>
  </si>
  <si>
    <t>Amorós, Mario</t>
  </si>
  <si>
    <t xml:space="preserve">Nombres geográficos de Colombia: departamentos y ciudades capitales: datos pertinentes del proceso de apropiación y socialización el territorio </t>
  </si>
  <si>
    <t>Pedro Pascasio  Martínez Rojas : héroe antes de los doce años</t>
  </si>
  <si>
    <t>Soto Aparicio, Fernando</t>
  </si>
  <si>
    <t>Pioneras de la libertad</t>
  </si>
  <si>
    <t>Cardona, Jorge</t>
  </si>
  <si>
    <t xml:space="preserve">
9789585549425</t>
  </si>
  <si>
    <t>Sabias : la cara oculta de la ciencia</t>
  </si>
  <si>
    <t xml:space="preserve">Santander </t>
  </si>
  <si>
    <t>García Ortiz, Laureano</t>
  </si>
  <si>
    <t xml:space="preserve">Selecciones de sucesos </t>
  </si>
  <si>
    <t>SIMÓN NO QUIERE TOMARSE LA SOPA Y OTROS RELATOS DE INDEPENDENCIA</t>
  </si>
  <si>
    <t>John Fitzgerald Torres</t>
  </si>
  <si>
    <t>Stephen Hawking (rustica): sus teorías, vida e influencia, biografía breve</t>
  </si>
  <si>
    <t>PAUL PARSONS</t>
  </si>
  <si>
    <t xml:space="preserve">Sumario de la natural historia de las Indias </t>
  </si>
  <si>
    <t>Fernández de Oviedo, Gonzalo</t>
  </si>
  <si>
    <t xml:space="preserve">Sumerios y babilonios </t>
  </si>
  <si>
    <t>Un mapa en la cabeza : anécdotas, historias y curiosidades de la geografía</t>
  </si>
  <si>
    <t xml:space="preserve">Jennings, Ken </t>
  </si>
  <si>
    <t>000</t>
  </si>
  <si>
    <t>101 buenas razones para leer</t>
  </si>
  <si>
    <t>Masini, Beatrice</t>
  </si>
  <si>
    <t>Alfabetización múltiple desde la biblioteca pública: experiencias y propuestas</t>
  </si>
  <si>
    <t>Pinto, María</t>
  </si>
  <si>
    <t>Defensa de la lectura</t>
  </si>
  <si>
    <t>Pedro Salinas</t>
  </si>
  <si>
    <t>El Mulero</t>
  </si>
  <si>
    <t>Torseter Oyvind</t>
  </si>
  <si>
    <t>Netiqueta: comunicación en entornos digitales</t>
  </si>
  <si>
    <t>Castro Maestre, María del Mar</t>
  </si>
  <si>
    <t xml:space="preserve">Coder Kids </t>
  </si>
  <si>
    <t>1001 libros infantiles que hay que leer antes de crecer</t>
  </si>
  <si>
    <t>Blake, Quentin</t>
  </si>
  <si>
    <t>Botellas de náufrago /</t>
  </si>
  <si>
    <t>Salcedo Ramos, Alberto, 1963-</t>
  </si>
  <si>
    <t>Claves para promocionar la lectura en la red</t>
  </si>
  <si>
    <t>VARIOS</t>
  </si>
  <si>
    <t>SINTESIS</t>
  </si>
  <si>
    <t>Conversaciones: escritos sobre la literatura y los niños</t>
  </si>
  <si>
    <t>Chambers, Aidan</t>
  </si>
  <si>
    <t>Corea: apuntes desde la cuerda floja</t>
  </si>
  <si>
    <t xml:space="preserve">Solano, Andrés Felipe </t>
  </si>
  <si>
    <t xml:space="preserve">Crónicas que matan </t>
  </si>
  <si>
    <t>Duzán, María Jimena</t>
  </si>
  <si>
    <t>Jose Chalarca</t>
  </si>
  <si>
    <t>Escribir en el agua</t>
  </si>
  <si>
    <t xml:space="preserve"> Sergio Perez Alvarez</t>
  </si>
  <si>
    <t xml:space="preserve">Grandes entrevistas de Común Presencia </t>
  </si>
  <si>
    <t>Inquietudes y desacuerdos: la lectura más allá de lo obvio</t>
  </si>
  <si>
    <t xml:space="preserve">Leme Britto, Luiz Percival </t>
  </si>
  <si>
    <t>La biblioteca pública y su gestión: en el contexto de la Sociedad de la Información</t>
  </si>
  <si>
    <t>Jaramillo , Orlanda</t>
  </si>
  <si>
    <t>Lecturas</t>
  </si>
  <si>
    <t xml:space="preserve">Chambers, Aidan </t>
  </si>
  <si>
    <t>Libroterapia: Leer es vida</t>
  </si>
  <si>
    <t>Nadal, Jordi</t>
  </si>
  <si>
    <t>Manifiesto por la lectura</t>
  </si>
  <si>
    <t>Recordar es morir : un rompecabezas de la Colombia contemporánea</t>
  </si>
  <si>
    <t>Coronell, Daniel</t>
  </si>
  <si>
    <t xml:space="preserve">Reportajes de Aleph, Vol. II </t>
  </si>
  <si>
    <t>Ruíz Restrepo, Carlos-Enrique</t>
  </si>
  <si>
    <t xml:space="preserve">Universidad de Caldas </t>
  </si>
  <si>
    <t xml:space="preserve">Sentir que es un soplo la vida </t>
  </si>
  <si>
    <t>Hoyos, Juan José</t>
  </si>
  <si>
    <t xml:space="preserve">Sistemas de bases de datos </t>
  </si>
  <si>
    <t>Beynon-Davies, Paul</t>
  </si>
  <si>
    <t>Todo por la patria</t>
  </si>
  <si>
    <t>Martín Caparrós</t>
  </si>
  <si>
    <t>Una infancia en el país de los libros</t>
  </si>
  <si>
    <t>Petit, Michéle</t>
  </si>
  <si>
    <t>Mujeres indígenas haciendo, investigando y reescribiendo lo político en América Latina</t>
  </si>
  <si>
    <t>Ulloa, Astrid</t>
  </si>
  <si>
    <t>Universidad Nacional</t>
  </si>
  <si>
    <t>300</t>
  </si>
  <si>
    <t>Historia del arte (10 Volúmenes y 5 DVD)</t>
  </si>
  <si>
    <t>700</t>
  </si>
  <si>
    <t>La enciclopedia del saber: todo el conocimiento en tus manos</t>
  </si>
  <si>
    <t>Butterfield, Moira</t>
  </si>
  <si>
    <t>Diccionario de psicología</t>
  </si>
  <si>
    <t xml:space="preserve">Warren, Howard C [compilador] </t>
  </si>
  <si>
    <t>R 100</t>
  </si>
  <si>
    <t>Diccionario jurídico</t>
  </si>
  <si>
    <t>Guillien, Raymond</t>
  </si>
  <si>
    <t>Manual de derecho administrativo</t>
  </si>
  <si>
    <t>Márquez Gómez, Daniel</t>
  </si>
  <si>
    <t>Código de comercio</t>
  </si>
  <si>
    <t>Diccionario de comunicación</t>
  </si>
  <si>
    <t>González Alonso, Carlos</t>
  </si>
  <si>
    <t>POLITICA SOCIAL Y TRABAJO SOCIAL</t>
  </si>
  <si>
    <t>FERNANDEZ GARCIA TOMAS /  DE LA FUENTE MARIA</t>
  </si>
  <si>
    <t>Atlas básico de ortografía</t>
  </si>
  <si>
    <t xml:space="preserve">Bogotá Círculo Cultural </t>
  </si>
  <si>
    <t>Breve diccionario etimológico de la lengua española : 10000 artículos, 1300 familias de palabras</t>
  </si>
  <si>
    <t>Gómez de Silva, Guido</t>
  </si>
  <si>
    <t>Diccionario  panhispánico de dudas</t>
  </si>
  <si>
    <t>Consultor gramática</t>
  </si>
  <si>
    <t>Diccionario de uso del español</t>
  </si>
  <si>
    <t>Moliner, María</t>
  </si>
  <si>
    <t>Diccionario océano conciso - sinónimos y antónimos</t>
  </si>
  <si>
    <t>Rugido y canto: antología de poemas y cuentos breves</t>
  </si>
  <si>
    <t>Rafael Ceballos</t>
  </si>
  <si>
    <t>Manchas de Jaguar Editores</t>
  </si>
  <si>
    <t>Atlas básico de ecología</t>
  </si>
  <si>
    <t>Tola, José</t>
  </si>
  <si>
    <t>Atlas de zoología: el mundo de los animales</t>
  </si>
  <si>
    <t>Diccionario de ecología, evolución y taxonomía</t>
  </si>
  <si>
    <t>Lincoln, Roger J.</t>
  </si>
  <si>
    <t>Atlas de biología: los mecanismos de la vida</t>
  </si>
  <si>
    <t>Atlas ilustrado de los minerales y las piedras que curan</t>
  </si>
  <si>
    <t xml:space="preserve">Ortiz, Isabel </t>
  </si>
  <si>
    <t xml:space="preserve">Consultor ciencias naturales </t>
  </si>
  <si>
    <t>Enciclopedia de los dinosaurios y otros animales prehistóricos</t>
  </si>
  <si>
    <t>Palmer, Douglas</t>
  </si>
  <si>
    <t>La biblia de las ciencias naturales</t>
  </si>
  <si>
    <t>Miller manual de reparación de automóviles</t>
  </si>
  <si>
    <t xml:space="preserve">Seguridad alimentaria cultivando hortalizas </t>
  </si>
  <si>
    <t>Atlas ilustrado del embarazo, parto y primeros años</t>
  </si>
  <si>
    <t>Consultor médico familiar 8 Vol. + 4 DVD</t>
  </si>
  <si>
    <t>Equipo Cultural</t>
  </si>
  <si>
    <t>Diccionario de marketing</t>
  </si>
  <si>
    <t>Valencia Vivas, Héctor Javier</t>
  </si>
  <si>
    <t>3R Editores</t>
  </si>
  <si>
    <t>Diccionario gastronómico</t>
  </si>
  <si>
    <t>Pérez Mercado, Senen</t>
  </si>
  <si>
    <t>El guardián de la salud natural y alternativa</t>
  </si>
  <si>
    <t xml:space="preserve">Rodríguez Rondón, Guillermo Andrés </t>
  </si>
  <si>
    <t>Guía Práctica de plomería y fontanería : agua y gas, cocinas y cuartos de baño, aire acondicionado y climatización</t>
  </si>
  <si>
    <t>Técnicas profesionales de cocina colombiana</t>
  </si>
  <si>
    <t>Gaviria Arbeláez, Carlos</t>
  </si>
  <si>
    <t>Universidad de la Sabana</t>
  </si>
  <si>
    <t>Atlas ilustrado del grafiti y arte urbano</t>
  </si>
  <si>
    <t>El Greco: enciclopedia del arte</t>
  </si>
  <si>
    <t>Medina de Vargas, Raquel</t>
  </si>
  <si>
    <t xml:space="preserve"> Atlas ilustrado historia de la música</t>
  </si>
  <si>
    <t>Diccionario visual de términos de arte</t>
  </si>
  <si>
    <t>Goya: enciclopedia del arte</t>
  </si>
  <si>
    <t>Ribot i Martín, Doménec</t>
  </si>
  <si>
    <t>R 800</t>
  </si>
  <si>
    <t>Mi primer Larousse del Quijote</t>
  </si>
  <si>
    <t>Romeu i Alemany, Antoni</t>
  </si>
  <si>
    <t>1001 personajes de la historia</t>
  </si>
  <si>
    <t>Trujillo, Eduardo y otro</t>
  </si>
  <si>
    <t xml:space="preserve">Servilibro </t>
  </si>
  <si>
    <t xml:space="preserve">Atlas geográfico universal y de Colombia </t>
  </si>
  <si>
    <t>Atlas ilustrado de la Primera Guerra Mundial</t>
  </si>
  <si>
    <t>Astorri, Antonella</t>
  </si>
  <si>
    <t>Batallas de la segunda guerra mundial-Militaria</t>
  </si>
  <si>
    <t>TIKAL</t>
  </si>
  <si>
    <t>Diccionario Bompiani de autores  3 volúmenes</t>
  </si>
  <si>
    <t>Hora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</si>
</sst>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1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" fontId="2" fillId="0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14" fontId="2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vertical="center"/>
    </xf>
    <xf numFmtId="1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right" vertical="center" wrapText="1"/>
    </xf>
    <xf numFmtId="1" fontId="2" fillId="0" borderId="1" xfId="0" applyNumberFormat="1" applyFont="1" applyFill="1" applyBorder="1" applyAlignment="1">
      <alignment vertical="center"/>
    </xf>
    <xf numFmtId="1" fontId="8" fillId="0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810823</xdr:colOff>
      <xdr:row>0</xdr:row>
      <xdr:rowOff>126858</xdr:rowOff>
    </xdr:from>
    <xdr:to>
      <xdr:col>7</xdr:col>
      <xdr:colOff>412764</xdr:colOff>
      <xdr:row>3</xdr:row>
      <xdr:rowOff>264795</xdr:rowOff>
    </xdr:to>
    <xdr:pic>
      <xdr:nvPicPr>
        <xdr:cNvPr id="3" name="9 Imagen">
          <a:extLst>
            <a:ext uri="{FF2B5EF4-FFF2-40B4-BE49-F238E27FC236}">
              <a16:creationId xmlns="" xmlns:a16="http://schemas.microsoft.com/office/drawing/2014/main" id="{BF166719-C529-44D7-9F3A-E7E7D566B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25" t="27132" r="32172" b="16348"/>
        <a:stretch>
          <a:fillRect/>
        </a:stretch>
      </xdr:blipFill>
      <xdr:spPr bwMode="auto">
        <a:xfrm>
          <a:off x="8270803" y="126858"/>
          <a:ext cx="1826981" cy="785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426720</xdr:colOff>
      <xdr:row>0</xdr:row>
      <xdr:rowOff>167640</xdr:rowOff>
    </xdr:from>
    <xdr:to>
      <xdr:col>2</xdr:col>
      <xdr:colOff>353695</xdr:colOff>
      <xdr:row>3</xdr:row>
      <xdr:rowOff>132715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" y="167640"/>
          <a:ext cx="2936875" cy="612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22861</xdr:colOff>
      <xdr:row>2308</xdr:row>
      <xdr:rowOff>45720</xdr:rowOff>
    </xdr:from>
    <xdr:to>
      <xdr:col>5</xdr:col>
      <xdr:colOff>114301</xdr:colOff>
      <xdr:row>2313</xdr:row>
      <xdr:rowOff>156845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9068"/>
        <a:stretch/>
      </xdr:blipFill>
      <xdr:spPr bwMode="auto">
        <a:xfrm>
          <a:off x="22861" y="410291280"/>
          <a:ext cx="7551420" cy="9874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uscalibre.com.co/libros/autor/luis-enrique-rodriguez-baqueroana-luz-rodriguez-gonzalezjaime-humberto-borja-gomezotr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AB2314"/>
  <sheetViews>
    <sheetView tabSelected="1" view="pageBreakPreview" zoomScaleNormal="100" zoomScaleSheetLayoutView="100" workbookViewId="0">
      <selection activeCell="F8" sqref="F8"/>
    </sheetView>
  </sheetViews>
  <sheetFormatPr baseColWidth="10" defaultColWidth="11.44140625" defaultRowHeight="13.8" x14ac:dyDescent="0.3"/>
  <cols>
    <col min="1" max="1" width="5.5546875" style="1" bestFit="1" customWidth="1"/>
    <col min="2" max="2" width="43.88671875" style="1" customWidth="1"/>
    <col min="3" max="3" width="28" style="1" customWidth="1"/>
    <col min="4" max="4" width="12.44140625" style="2" customWidth="1"/>
    <col min="5" max="5" width="18.88671875" style="4" customWidth="1"/>
    <col min="6" max="6" width="18.44140625" style="3" customWidth="1"/>
    <col min="7" max="7" width="14" style="3" customWidth="1"/>
    <col min="8" max="8" width="15.5546875" style="1" customWidth="1"/>
    <col min="9" max="9" width="13" style="1" bestFit="1" customWidth="1"/>
    <col min="10" max="16384" width="11.44140625" style="1"/>
  </cols>
  <sheetData>
    <row r="1" spans="1:11" ht="15" customHeight="1" x14ac:dyDescent="0.3">
      <c r="A1" s="16"/>
      <c r="B1" s="17"/>
      <c r="C1" s="17"/>
      <c r="D1" s="18"/>
      <c r="E1" s="19"/>
      <c r="F1" s="17"/>
      <c r="G1" s="17"/>
      <c r="H1" s="10"/>
      <c r="I1" s="10"/>
    </row>
    <row r="2" spans="1:11" ht="15" customHeight="1" x14ac:dyDescent="0.3">
      <c r="A2" s="20"/>
      <c r="B2" s="10"/>
      <c r="C2" s="10"/>
      <c r="D2" s="12"/>
      <c r="E2" s="11"/>
      <c r="F2" s="10"/>
      <c r="G2" s="10"/>
      <c r="H2" s="10"/>
      <c r="I2" s="10"/>
    </row>
    <row r="3" spans="1:11" ht="21" customHeight="1" x14ac:dyDescent="0.3">
      <c r="A3" s="31" t="s">
        <v>1473</v>
      </c>
      <c r="B3" s="32"/>
      <c r="C3" s="32"/>
      <c r="D3" s="32"/>
      <c r="E3" s="32"/>
      <c r="F3" s="32"/>
      <c r="G3" s="32"/>
      <c r="H3" s="32"/>
      <c r="I3" s="32"/>
    </row>
    <row r="4" spans="1:11" ht="36" customHeight="1" x14ac:dyDescent="0.3">
      <c r="A4" s="33"/>
      <c r="B4" s="34"/>
      <c r="C4" s="34"/>
      <c r="D4" s="34"/>
      <c r="E4" s="34"/>
      <c r="F4" s="34"/>
      <c r="G4" s="34"/>
      <c r="H4" s="34"/>
      <c r="I4" s="35"/>
    </row>
    <row r="5" spans="1:11" ht="13.5" customHeight="1" x14ac:dyDescent="0.3">
      <c r="A5" s="36"/>
      <c r="B5" s="36"/>
      <c r="C5" s="36"/>
      <c r="D5" s="36"/>
      <c r="E5" s="36"/>
      <c r="F5" s="36"/>
      <c r="G5" s="36"/>
      <c r="H5" s="36"/>
      <c r="I5" s="36"/>
      <c r="K5" s="10"/>
    </row>
    <row r="6" spans="1:11" s="5" customFormat="1" ht="35.25" customHeight="1" x14ac:dyDescent="0.3">
      <c r="A6" s="14" t="s">
        <v>1268</v>
      </c>
      <c r="B6" s="14" t="s">
        <v>0</v>
      </c>
      <c r="C6" s="14" t="s">
        <v>1</v>
      </c>
      <c r="D6" s="15" t="s">
        <v>2</v>
      </c>
      <c r="E6" s="14" t="s">
        <v>1269</v>
      </c>
      <c r="F6" s="14" t="s">
        <v>3</v>
      </c>
      <c r="G6" s="14" t="s">
        <v>4</v>
      </c>
      <c r="H6" s="14" t="s">
        <v>1408</v>
      </c>
      <c r="I6" s="14" t="s">
        <v>1409</v>
      </c>
    </row>
    <row r="7" spans="1:11" s="6" customFormat="1" x14ac:dyDescent="0.3">
      <c r="A7" s="38">
        <v>1</v>
      </c>
      <c r="B7" s="37" t="s">
        <v>1474</v>
      </c>
      <c r="C7" s="37" t="s">
        <v>1475</v>
      </c>
      <c r="D7" s="7">
        <v>2012</v>
      </c>
      <c r="E7" s="30">
        <v>9789583038846</v>
      </c>
      <c r="F7" s="42" t="s">
        <v>516</v>
      </c>
      <c r="G7" s="37" t="s">
        <v>7</v>
      </c>
      <c r="H7" s="7">
        <v>100</v>
      </c>
      <c r="I7" s="42" t="s">
        <v>1274</v>
      </c>
    </row>
    <row r="8" spans="1:11" s="6" customFormat="1" x14ac:dyDescent="0.3">
      <c r="A8" s="39">
        <v>2</v>
      </c>
      <c r="B8" s="37" t="s">
        <v>952</v>
      </c>
      <c r="C8" s="37" t="s">
        <v>953</v>
      </c>
      <c r="D8" s="7">
        <v>2019</v>
      </c>
      <c r="E8" s="30">
        <v>9789681870546</v>
      </c>
      <c r="F8" s="42" t="s">
        <v>954</v>
      </c>
      <c r="G8" s="37" t="s">
        <v>7</v>
      </c>
      <c r="H8" s="7">
        <v>100</v>
      </c>
      <c r="I8" s="42" t="s">
        <v>1274</v>
      </c>
    </row>
    <row r="9" spans="1:11" x14ac:dyDescent="0.3">
      <c r="A9" s="40">
        <v>3</v>
      </c>
      <c r="B9" s="37" t="s">
        <v>1476</v>
      </c>
      <c r="C9" s="37" t="s">
        <v>1477</v>
      </c>
      <c r="D9" s="7">
        <v>2011</v>
      </c>
      <c r="E9" s="30">
        <v>9789505578597</v>
      </c>
      <c r="F9" s="43" t="s">
        <v>678</v>
      </c>
      <c r="G9" s="37" t="s">
        <v>7</v>
      </c>
      <c r="H9" s="7">
        <v>100</v>
      </c>
      <c r="I9" s="42" t="s">
        <v>1274</v>
      </c>
    </row>
    <row r="10" spans="1:11" x14ac:dyDescent="0.3">
      <c r="A10" s="40">
        <v>4</v>
      </c>
      <c r="B10" s="37" t="s">
        <v>1478</v>
      </c>
      <c r="C10" s="37" t="s">
        <v>1479</v>
      </c>
      <c r="D10" s="7">
        <v>2015</v>
      </c>
      <c r="E10" s="30">
        <v>9789585919129</v>
      </c>
      <c r="F10" s="42" t="s">
        <v>1480</v>
      </c>
      <c r="G10" s="37" t="s">
        <v>7</v>
      </c>
      <c r="H10" s="7">
        <v>100</v>
      </c>
      <c r="I10" s="42" t="s">
        <v>1274</v>
      </c>
    </row>
    <row r="11" spans="1:11" x14ac:dyDescent="0.3">
      <c r="A11" s="39">
        <v>5</v>
      </c>
      <c r="B11" s="37" t="s">
        <v>1481</v>
      </c>
      <c r="C11" s="37" t="s">
        <v>1482</v>
      </c>
      <c r="D11" s="7">
        <v>2015</v>
      </c>
      <c r="E11" s="30">
        <v>9789587416350</v>
      </c>
      <c r="F11" s="42" t="s">
        <v>1483</v>
      </c>
      <c r="G11" s="37" t="s">
        <v>7</v>
      </c>
      <c r="H11" s="7">
        <v>100</v>
      </c>
      <c r="I11" s="42" t="s">
        <v>1274</v>
      </c>
    </row>
    <row r="12" spans="1:11" x14ac:dyDescent="0.3">
      <c r="A12" s="38">
        <v>6</v>
      </c>
      <c r="B12" s="37" t="s">
        <v>1484</v>
      </c>
      <c r="C12" s="37" t="s">
        <v>1485</v>
      </c>
      <c r="D12" s="7">
        <v>2015</v>
      </c>
      <c r="E12" s="30">
        <v>9788425432026</v>
      </c>
      <c r="F12" s="42" t="s">
        <v>1486</v>
      </c>
      <c r="G12" s="37" t="s">
        <v>7</v>
      </c>
      <c r="H12" s="7">
        <v>100</v>
      </c>
      <c r="I12" s="42" t="s">
        <v>1274</v>
      </c>
    </row>
    <row r="13" spans="1:11" x14ac:dyDescent="0.3">
      <c r="A13" s="39">
        <v>7</v>
      </c>
      <c r="B13" s="37" t="s">
        <v>1487</v>
      </c>
      <c r="C13" s="37" t="s">
        <v>298</v>
      </c>
      <c r="D13" s="7">
        <v>2014</v>
      </c>
      <c r="E13" s="30">
        <v>9789588821115</v>
      </c>
      <c r="F13" s="42" t="s">
        <v>1488</v>
      </c>
      <c r="G13" s="37" t="s">
        <v>7</v>
      </c>
      <c r="H13" s="7">
        <v>100</v>
      </c>
      <c r="I13" s="42" t="s">
        <v>1274</v>
      </c>
    </row>
    <row r="14" spans="1:11" x14ac:dyDescent="0.3">
      <c r="A14" s="40">
        <v>8</v>
      </c>
      <c r="B14" s="37" t="s">
        <v>1489</v>
      </c>
      <c r="C14" s="37" t="s">
        <v>1490</v>
      </c>
      <c r="D14" s="7">
        <v>2011</v>
      </c>
      <c r="E14" s="30">
        <v>9788425428371</v>
      </c>
      <c r="F14" s="42" t="s">
        <v>1486</v>
      </c>
      <c r="G14" s="37" t="s">
        <v>7</v>
      </c>
      <c r="H14" s="7">
        <v>100</v>
      </c>
      <c r="I14" s="42" t="s">
        <v>1274</v>
      </c>
    </row>
    <row r="15" spans="1:11" x14ac:dyDescent="0.3">
      <c r="A15" s="40">
        <v>9</v>
      </c>
      <c r="B15" s="37" t="s">
        <v>1123</v>
      </c>
      <c r="C15" s="37" t="s">
        <v>1094</v>
      </c>
      <c r="D15" s="7">
        <v>2017</v>
      </c>
      <c r="E15" s="30">
        <v>9789583053986</v>
      </c>
      <c r="F15" s="42" t="s">
        <v>516</v>
      </c>
      <c r="G15" s="37" t="s">
        <v>7</v>
      </c>
      <c r="H15" s="7">
        <v>100</v>
      </c>
      <c r="I15" s="42" t="s">
        <v>1274</v>
      </c>
    </row>
    <row r="16" spans="1:11" x14ac:dyDescent="0.3">
      <c r="A16" s="39">
        <v>10</v>
      </c>
      <c r="B16" s="37" t="s">
        <v>1491</v>
      </c>
      <c r="C16" s="37" t="s">
        <v>1492</v>
      </c>
      <c r="D16" s="7">
        <v>2018</v>
      </c>
      <c r="E16" s="30">
        <v>9788425439964</v>
      </c>
      <c r="F16" s="43" t="s">
        <v>1486</v>
      </c>
      <c r="G16" s="37" t="s">
        <v>7</v>
      </c>
      <c r="H16" s="7">
        <v>100</v>
      </c>
      <c r="I16" s="42" t="s">
        <v>1274</v>
      </c>
    </row>
    <row r="17" spans="1:9" x14ac:dyDescent="0.3">
      <c r="A17" s="38">
        <v>11</v>
      </c>
      <c r="B17" s="42" t="s">
        <v>927</v>
      </c>
      <c r="C17" s="42" t="s">
        <v>1493</v>
      </c>
      <c r="D17" s="7">
        <v>2019</v>
      </c>
      <c r="E17" s="30">
        <v>9789585600966</v>
      </c>
      <c r="F17" s="42" t="s">
        <v>917</v>
      </c>
      <c r="G17" s="42" t="s">
        <v>7</v>
      </c>
      <c r="H17" s="7">
        <v>100</v>
      </c>
      <c r="I17" s="42" t="s">
        <v>1274</v>
      </c>
    </row>
    <row r="18" spans="1:9" x14ac:dyDescent="0.3">
      <c r="A18" s="39">
        <v>12</v>
      </c>
      <c r="B18" s="37" t="s">
        <v>1494</v>
      </c>
      <c r="C18" s="37" t="s">
        <v>1495</v>
      </c>
      <c r="D18" s="7">
        <v>2017</v>
      </c>
      <c r="E18" s="30">
        <v>9789584260628</v>
      </c>
      <c r="F18" s="42" t="s">
        <v>1496</v>
      </c>
      <c r="G18" s="37" t="s">
        <v>7</v>
      </c>
      <c r="H18" s="7">
        <v>100</v>
      </c>
      <c r="I18" s="42" t="s">
        <v>1274</v>
      </c>
    </row>
    <row r="19" spans="1:9" x14ac:dyDescent="0.3">
      <c r="A19" s="40">
        <v>13</v>
      </c>
      <c r="B19" s="37" t="s">
        <v>1497</v>
      </c>
      <c r="C19" s="37" t="s">
        <v>1498</v>
      </c>
      <c r="D19" s="7">
        <v>2016</v>
      </c>
      <c r="E19" s="30">
        <v>9788490971512</v>
      </c>
      <c r="F19" s="42" t="s">
        <v>1499</v>
      </c>
      <c r="G19" s="37" t="s">
        <v>7</v>
      </c>
      <c r="H19" s="7">
        <v>100</v>
      </c>
      <c r="I19" s="42" t="s">
        <v>1274</v>
      </c>
    </row>
    <row r="20" spans="1:9" x14ac:dyDescent="0.3">
      <c r="A20" s="40">
        <v>14</v>
      </c>
      <c r="B20" s="37" t="s">
        <v>1500</v>
      </c>
      <c r="C20" s="37" t="s">
        <v>1501</v>
      </c>
      <c r="D20" s="7">
        <v>2018</v>
      </c>
      <c r="E20" s="30">
        <v>9789871217328</v>
      </c>
      <c r="F20" s="42" t="s">
        <v>196</v>
      </c>
      <c r="G20" s="37" t="s">
        <v>7</v>
      </c>
      <c r="H20" s="7">
        <v>100</v>
      </c>
      <c r="I20" s="42" t="s">
        <v>1274</v>
      </c>
    </row>
    <row r="21" spans="1:9" x14ac:dyDescent="0.3">
      <c r="A21" s="39">
        <v>15</v>
      </c>
      <c r="B21" s="37" t="s">
        <v>1393</v>
      </c>
      <c r="C21" s="37" t="s">
        <v>1502</v>
      </c>
      <c r="D21" s="7">
        <v>2018</v>
      </c>
      <c r="E21" s="30">
        <v>9788478089543</v>
      </c>
      <c r="F21" s="43" t="s">
        <v>1394</v>
      </c>
      <c r="G21" s="37" t="s">
        <v>7</v>
      </c>
      <c r="H21" s="7">
        <v>100</v>
      </c>
      <c r="I21" s="42" t="s">
        <v>1274</v>
      </c>
    </row>
    <row r="22" spans="1:9" x14ac:dyDescent="0.3">
      <c r="A22" s="38">
        <v>16</v>
      </c>
      <c r="B22" s="37" t="s">
        <v>1503</v>
      </c>
      <c r="C22" s="37" t="s">
        <v>1504</v>
      </c>
      <c r="D22" s="7">
        <v>2003</v>
      </c>
      <c r="E22" s="30">
        <v>8497290313</v>
      </c>
      <c r="F22" s="42" t="s">
        <v>1505</v>
      </c>
      <c r="G22" s="37" t="s">
        <v>7</v>
      </c>
      <c r="H22" s="7">
        <v>100</v>
      </c>
      <c r="I22" s="42" t="s">
        <v>1274</v>
      </c>
    </row>
    <row r="23" spans="1:9" x14ac:dyDescent="0.3">
      <c r="A23" s="39">
        <v>17</v>
      </c>
      <c r="B23" s="37" t="s">
        <v>1506</v>
      </c>
      <c r="C23" s="37" t="s">
        <v>1507</v>
      </c>
      <c r="D23" s="7">
        <v>2014</v>
      </c>
      <c r="E23" s="30">
        <v>9789583045479</v>
      </c>
      <c r="F23" s="42" t="s">
        <v>763</v>
      </c>
      <c r="G23" s="37" t="s">
        <v>7</v>
      </c>
      <c r="H23" s="7">
        <v>100</v>
      </c>
      <c r="I23" s="42" t="s">
        <v>1274</v>
      </c>
    </row>
    <row r="24" spans="1:9" x14ac:dyDescent="0.3">
      <c r="A24" s="40">
        <v>18</v>
      </c>
      <c r="B24" s="37" t="s">
        <v>1508</v>
      </c>
      <c r="C24" s="37" t="s">
        <v>41</v>
      </c>
      <c r="D24" s="7">
        <v>2015</v>
      </c>
      <c r="E24" s="30">
        <v>9788494388156</v>
      </c>
      <c r="F24" s="42" t="s">
        <v>1509</v>
      </c>
      <c r="G24" s="37" t="s">
        <v>7</v>
      </c>
      <c r="H24" s="7">
        <v>100</v>
      </c>
      <c r="I24" s="42" t="s">
        <v>1274</v>
      </c>
    </row>
    <row r="25" spans="1:9" x14ac:dyDescent="0.3">
      <c r="A25" s="40">
        <v>19</v>
      </c>
      <c r="B25" s="37" t="s">
        <v>1462</v>
      </c>
      <c r="C25" s="37" t="s">
        <v>1463</v>
      </c>
      <c r="D25" s="7">
        <v>2017</v>
      </c>
      <c r="E25" s="30">
        <v>9786070742583</v>
      </c>
      <c r="F25" s="42" t="s">
        <v>1510</v>
      </c>
      <c r="G25" s="37" t="s">
        <v>7</v>
      </c>
      <c r="H25" s="7">
        <v>100</v>
      </c>
      <c r="I25" s="42" t="s">
        <v>1274</v>
      </c>
    </row>
    <row r="26" spans="1:9" x14ac:dyDescent="0.3">
      <c r="A26" s="39">
        <v>20</v>
      </c>
      <c r="B26" s="37" t="s">
        <v>447</v>
      </c>
      <c r="C26" s="37" t="s">
        <v>448</v>
      </c>
      <c r="D26" s="7">
        <v>2011</v>
      </c>
      <c r="E26" s="30">
        <v>9789588454320</v>
      </c>
      <c r="F26" s="42" t="s">
        <v>442</v>
      </c>
      <c r="G26" s="37" t="s">
        <v>7</v>
      </c>
      <c r="H26" s="7">
        <v>100</v>
      </c>
      <c r="I26" s="42" t="s">
        <v>1274</v>
      </c>
    </row>
    <row r="27" spans="1:9" x14ac:dyDescent="0.3">
      <c r="A27" s="38">
        <v>21</v>
      </c>
      <c r="B27" s="37" t="s">
        <v>1093</v>
      </c>
      <c r="C27" s="37" t="s">
        <v>1094</v>
      </c>
      <c r="D27" s="7">
        <v>2017</v>
      </c>
      <c r="E27" s="30">
        <v>9789583053955</v>
      </c>
      <c r="F27" s="42" t="s">
        <v>516</v>
      </c>
      <c r="G27" s="37" t="s">
        <v>7</v>
      </c>
      <c r="H27" s="7">
        <v>100</v>
      </c>
      <c r="I27" s="42" t="s">
        <v>1274</v>
      </c>
    </row>
    <row r="28" spans="1:9" x14ac:dyDescent="0.3">
      <c r="A28" s="39">
        <v>22</v>
      </c>
      <c r="B28" s="37" t="s">
        <v>1511</v>
      </c>
      <c r="C28" s="37" t="s">
        <v>1512</v>
      </c>
      <c r="D28" s="7">
        <v>2017</v>
      </c>
      <c r="E28" s="30">
        <v>9789584257048</v>
      </c>
      <c r="F28" s="42" t="s">
        <v>1496</v>
      </c>
      <c r="G28" s="37" t="s">
        <v>7</v>
      </c>
      <c r="H28" s="7">
        <v>100</v>
      </c>
      <c r="I28" s="42" t="s">
        <v>1274</v>
      </c>
    </row>
    <row r="29" spans="1:9" x14ac:dyDescent="0.3">
      <c r="A29" s="40">
        <v>23</v>
      </c>
      <c r="B29" s="37" t="s">
        <v>1513</v>
      </c>
      <c r="C29" s="37" t="s">
        <v>1514</v>
      </c>
      <c r="D29" s="7">
        <v>2016</v>
      </c>
      <c r="E29" s="30">
        <v>9788425438929</v>
      </c>
      <c r="F29" s="42" t="s">
        <v>1486</v>
      </c>
      <c r="G29" s="37" t="s">
        <v>7</v>
      </c>
      <c r="H29" s="7">
        <v>100</v>
      </c>
      <c r="I29" s="42" t="s">
        <v>1274</v>
      </c>
    </row>
    <row r="30" spans="1:9" x14ac:dyDescent="0.3">
      <c r="A30" s="40">
        <v>24</v>
      </c>
      <c r="B30" s="37" t="s">
        <v>1515</v>
      </c>
      <c r="C30" s="37" t="s">
        <v>1516</v>
      </c>
      <c r="D30" s="7">
        <v>2011</v>
      </c>
      <c r="E30" s="30">
        <v>9789582009212</v>
      </c>
      <c r="F30" s="43" t="s">
        <v>1517</v>
      </c>
      <c r="G30" s="37" t="s">
        <v>7</v>
      </c>
      <c r="H30" s="7">
        <v>100</v>
      </c>
      <c r="I30" s="42" t="s">
        <v>1274</v>
      </c>
    </row>
    <row r="31" spans="1:9" x14ac:dyDescent="0.3">
      <c r="A31" s="39">
        <v>25</v>
      </c>
      <c r="B31" s="37" t="s">
        <v>1518</v>
      </c>
      <c r="C31" s="37" t="s">
        <v>1519</v>
      </c>
      <c r="D31" s="7">
        <v>2000</v>
      </c>
      <c r="E31" s="30">
        <v>8479621648</v>
      </c>
      <c r="F31" s="43" t="s">
        <v>1520</v>
      </c>
      <c r="G31" s="37" t="s">
        <v>7</v>
      </c>
      <c r="H31" s="7">
        <v>100</v>
      </c>
      <c r="I31" s="42" t="s">
        <v>1274</v>
      </c>
    </row>
    <row r="32" spans="1:9" x14ac:dyDescent="0.3">
      <c r="A32" s="38">
        <v>26</v>
      </c>
      <c r="B32" s="37" t="s">
        <v>1414</v>
      </c>
      <c r="C32" s="37" t="s">
        <v>1415</v>
      </c>
      <c r="D32" s="7">
        <v>2013</v>
      </c>
      <c r="E32" s="30">
        <v>9788426139542</v>
      </c>
      <c r="F32" s="42" t="s">
        <v>9</v>
      </c>
      <c r="G32" s="37" t="s">
        <v>7</v>
      </c>
      <c r="H32" s="7">
        <v>100</v>
      </c>
      <c r="I32" s="42" t="s">
        <v>1274</v>
      </c>
    </row>
    <row r="33" spans="1:28" x14ac:dyDescent="0.3">
      <c r="A33" s="39">
        <v>27</v>
      </c>
      <c r="B33" s="37" t="s">
        <v>1416</v>
      </c>
      <c r="C33" s="37" t="s">
        <v>1417</v>
      </c>
      <c r="D33" s="7">
        <v>2018</v>
      </c>
      <c r="E33" s="30">
        <v>9788426144867</v>
      </c>
      <c r="F33" s="42" t="s">
        <v>9</v>
      </c>
      <c r="G33" s="37" t="s">
        <v>7</v>
      </c>
      <c r="H33" s="7">
        <v>100</v>
      </c>
      <c r="I33" s="42" t="s">
        <v>1274</v>
      </c>
    </row>
    <row r="34" spans="1:28" x14ac:dyDescent="0.3">
      <c r="A34" s="40">
        <v>28</v>
      </c>
      <c r="B34" s="37" t="s">
        <v>764</v>
      </c>
      <c r="C34" s="37" t="s">
        <v>765</v>
      </c>
      <c r="D34" s="7">
        <v>2015</v>
      </c>
      <c r="E34" s="30">
        <v>9788492921270</v>
      </c>
      <c r="F34" s="42" t="s">
        <v>766</v>
      </c>
      <c r="G34" s="37" t="s">
        <v>7</v>
      </c>
      <c r="H34" s="7">
        <v>100</v>
      </c>
      <c r="I34" s="42" t="s">
        <v>1274</v>
      </c>
    </row>
    <row r="35" spans="1:28" x14ac:dyDescent="0.3">
      <c r="A35" s="40">
        <v>29</v>
      </c>
      <c r="B35" s="37" t="s">
        <v>1101</v>
      </c>
      <c r="C35" s="37" t="s">
        <v>1094</v>
      </c>
      <c r="D35" s="7">
        <v>2016</v>
      </c>
      <c r="E35" s="30">
        <v>9789583053894</v>
      </c>
      <c r="F35" s="42" t="s">
        <v>516</v>
      </c>
      <c r="G35" s="37" t="s">
        <v>7</v>
      </c>
      <c r="H35" s="7">
        <v>100</v>
      </c>
      <c r="I35" s="42" t="s">
        <v>1274</v>
      </c>
    </row>
    <row r="36" spans="1:28" x14ac:dyDescent="0.3">
      <c r="A36" s="39">
        <v>30</v>
      </c>
      <c r="B36" s="37" t="s">
        <v>1521</v>
      </c>
      <c r="C36" s="37" t="s">
        <v>1522</v>
      </c>
      <c r="D36" s="7">
        <v>1997</v>
      </c>
      <c r="E36" s="30">
        <v>9789583004469</v>
      </c>
      <c r="F36" s="42" t="s">
        <v>516</v>
      </c>
      <c r="G36" s="37" t="s">
        <v>7</v>
      </c>
      <c r="H36" s="7">
        <v>100</v>
      </c>
      <c r="I36" s="42" t="s">
        <v>1274</v>
      </c>
      <c r="AB36" s="1">
        <v>2020</v>
      </c>
    </row>
    <row r="37" spans="1:28" x14ac:dyDescent="0.3">
      <c r="A37" s="38">
        <v>31</v>
      </c>
      <c r="B37" s="37" t="s">
        <v>1421</v>
      </c>
      <c r="C37" s="37" t="s">
        <v>1422</v>
      </c>
      <c r="D37" s="7">
        <v>2016</v>
      </c>
      <c r="E37" s="30">
        <v>9788494151309</v>
      </c>
      <c r="F37" s="43" t="s">
        <v>1423</v>
      </c>
      <c r="G37" s="37" t="s">
        <v>7</v>
      </c>
      <c r="H37" s="7">
        <v>100</v>
      </c>
      <c r="I37" s="42" t="s">
        <v>1274</v>
      </c>
    </row>
    <row r="38" spans="1:28" x14ac:dyDescent="0.3">
      <c r="A38" s="39">
        <v>32</v>
      </c>
      <c r="B38" s="37" t="s">
        <v>1104</v>
      </c>
      <c r="C38" s="37" t="s">
        <v>1105</v>
      </c>
      <c r="D38" s="7">
        <v>2013</v>
      </c>
      <c r="E38" s="30">
        <v>9789583040894</v>
      </c>
      <c r="F38" s="42" t="s">
        <v>516</v>
      </c>
      <c r="G38" s="37" t="s">
        <v>7</v>
      </c>
      <c r="H38" s="7">
        <v>100</v>
      </c>
      <c r="I38" s="42" t="s">
        <v>1274</v>
      </c>
    </row>
    <row r="39" spans="1:28" x14ac:dyDescent="0.3">
      <c r="A39" s="40">
        <v>33</v>
      </c>
      <c r="B39" s="37" t="s">
        <v>1523</v>
      </c>
      <c r="C39" s="37" t="s">
        <v>1524</v>
      </c>
      <c r="D39" s="7">
        <v>2009</v>
      </c>
      <c r="E39" s="30">
        <v>9789586486033</v>
      </c>
      <c r="F39" s="42" t="s">
        <v>646</v>
      </c>
      <c r="G39" s="37" t="s">
        <v>7</v>
      </c>
      <c r="H39" s="7">
        <v>100</v>
      </c>
      <c r="I39" s="42" t="s">
        <v>1274</v>
      </c>
    </row>
    <row r="40" spans="1:28" x14ac:dyDescent="0.3">
      <c r="A40" s="40">
        <v>34</v>
      </c>
      <c r="B40" s="37" t="s">
        <v>1525</v>
      </c>
      <c r="C40" s="37" t="s">
        <v>1526</v>
      </c>
      <c r="D40" s="7">
        <v>2020</v>
      </c>
      <c r="E40" s="30">
        <v>9786071644282</v>
      </c>
      <c r="F40" s="42" t="s">
        <v>678</v>
      </c>
      <c r="G40" s="37" t="s">
        <v>7</v>
      </c>
      <c r="H40" s="7">
        <v>100</v>
      </c>
      <c r="I40" s="42" t="s">
        <v>1274</v>
      </c>
    </row>
    <row r="41" spans="1:28" x14ac:dyDescent="0.3">
      <c r="A41" s="39">
        <v>35</v>
      </c>
      <c r="B41" s="37" t="s">
        <v>1527</v>
      </c>
      <c r="C41" s="37" t="s">
        <v>1528</v>
      </c>
      <c r="D41" s="7">
        <v>2011</v>
      </c>
      <c r="E41" s="30">
        <v>9789588454306</v>
      </c>
      <c r="F41" s="42" t="s">
        <v>442</v>
      </c>
      <c r="G41" s="37" t="s">
        <v>7</v>
      </c>
      <c r="H41" s="7">
        <v>100</v>
      </c>
      <c r="I41" s="42" t="s">
        <v>1274</v>
      </c>
    </row>
    <row r="42" spans="1:28" x14ac:dyDescent="0.3">
      <c r="A42" s="38">
        <v>36</v>
      </c>
      <c r="B42" s="37" t="s">
        <v>1529</v>
      </c>
      <c r="C42" s="37" t="s">
        <v>1528</v>
      </c>
      <c r="D42" s="7">
        <v>2015</v>
      </c>
      <c r="E42" s="30">
        <v>9789585882645</v>
      </c>
      <c r="F42" s="42" t="s">
        <v>442</v>
      </c>
      <c r="G42" s="37" t="s">
        <v>7</v>
      </c>
      <c r="H42" s="7">
        <v>100</v>
      </c>
      <c r="I42" s="42" t="s">
        <v>1274</v>
      </c>
    </row>
    <row r="43" spans="1:28" x14ac:dyDescent="0.3">
      <c r="A43" s="39">
        <v>37</v>
      </c>
      <c r="B43" s="37" t="s">
        <v>655</v>
      </c>
      <c r="C43" s="37" t="s">
        <v>656</v>
      </c>
      <c r="D43" s="7">
        <v>2013</v>
      </c>
      <c r="E43" s="30">
        <v>9789586488600</v>
      </c>
      <c r="F43" s="42" t="s">
        <v>657</v>
      </c>
      <c r="G43" s="37" t="s">
        <v>7</v>
      </c>
      <c r="H43" s="7">
        <v>100</v>
      </c>
      <c r="I43" s="42" t="s">
        <v>1274</v>
      </c>
    </row>
    <row r="44" spans="1:28" x14ac:dyDescent="0.3">
      <c r="A44" s="40">
        <v>38</v>
      </c>
      <c r="B44" s="37" t="s">
        <v>1530</v>
      </c>
      <c r="C44" s="37" t="s">
        <v>1531</v>
      </c>
      <c r="D44" s="7">
        <v>2012</v>
      </c>
      <c r="E44" s="30">
        <v>9789587620030</v>
      </c>
      <c r="F44" s="42" t="s">
        <v>349</v>
      </c>
      <c r="G44" s="37" t="s">
        <v>7</v>
      </c>
      <c r="H44" s="7">
        <v>100</v>
      </c>
      <c r="I44" s="42" t="s">
        <v>1274</v>
      </c>
    </row>
    <row r="45" spans="1:28" x14ac:dyDescent="0.3">
      <c r="A45" s="40">
        <v>39</v>
      </c>
      <c r="B45" s="37" t="s">
        <v>792</v>
      </c>
      <c r="C45" s="37" t="s">
        <v>298</v>
      </c>
      <c r="D45" s="7">
        <v>2008</v>
      </c>
      <c r="E45" s="30">
        <v>9789584232038</v>
      </c>
      <c r="F45" s="42" t="s">
        <v>299</v>
      </c>
      <c r="G45" s="37" t="s">
        <v>7</v>
      </c>
      <c r="H45" s="7">
        <v>100</v>
      </c>
      <c r="I45" s="42" t="s">
        <v>1274</v>
      </c>
    </row>
    <row r="46" spans="1:28" x14ac:dyDescent="0.3">
      <c r="A46" s="39">
        <v>40</v>
      </c>
      <c r="B46" s="37" t="s">
        <v>1532</v>
      </c>
      <c r="C46" s="37" t="s">
        <v>1533</v>
      </c>
      <c r="D46" s="7">
        <v>2012</v>
      </c>
      <c r="E46" s="30">
        <v>9788423322398</v>
      </c>
      <c r="F46" s="42" t="s">
        <v>784</v>
      </c>
      <c r="G46" s="37" t="s">
        <v>7</v>
      </c>
      <c r="H46" s="7">
        <v>100</v>
      </c>
      <c r="I46" s="42" t="s">
        <v>1274</v>
      </c>
    </row>
    <row r="47" spans="1:28" x14ac:dyDescent="0.3">
      <c r="A47" s="38">
        <v>41</v>
      </c>
      <c r="B47" s="37" t="s">
        <v>1534</v>
      </c>
      <c r="C47" s="37" t="s">
        <v>1535</v>
      </c>
      <c r="D47" s="7">
        <v>2010</v>
      </c>
      <c r="E47" s="30">
        <v>9788492946112</v>
      </c>
      <c r="F47" s="42" t="s">
        <v>1536</v>
      </c>
      <c r="G47" s="37" t="s">
        <v>7</v>
      </c>
      <c r="H47" s="7">
        <v>100</v>
      </c>
      <c r="I47" s="42" t="s">
        <v>1274</v>
      </c>
    </row>
    <row r="48" spans="1:28" x14ac:dyDescent="0.3">
      <c r="A48" s="39">
        <v>42</v>
      </c>
      <c r="B48" s="37" t="s">
        <v>1537</v>
      </c>
      <c r="C48" s="37" t="s">
        <v>1538</v>
      </c>
      <c r="D48" s="7">
        <v>2015</v>
      </c>
      <c r="E48" s="30">
        <v>9788468229485</v>
      </c>
      <c r="F48" s="42" t="s">
        <v>1539</v>
      </c>
      <c r="G48" s="37" t="s">
        <v>7</v>
      </c>
      <c r="H48" s="7">
        <v>100</v>
      </c>
      <c r="I48" s="42" t="s">
        <v>1274</v>
      </c>
    </row>
    <row r="49" spans="1:9" x14ac:dyDescent="0.3">
      <c r="A49" s="40">
        <v>43</v>
      </c>
      <c r="B49" s="37" t="s">
        <v>1540</v>
      </c>
      <c r="C49" s="37" t="s">
        <v>1541</v>
      </c>
      <c r="D49" s="7">
        <v>2012</v>
      </c>
      <c r="E49" s="30">
        <v>9789583008863</v>
      </c>
      <c r="F49" s="42" t="s">
        <v>516</v>
      </c>
      <c r="G49" s="37" t="s">
        <v>7</v>
      </c>
      <c r="H49" s="7">
        <v>100</v>
      </c>
      <c r="I49" s="42" t="s">
        <v>1274</v>
      </c>
    </row>
    <row r="50" spans="1:9" x14ac:dyDescent="0.3">
      <c r="A50" s="40">
        <v>44</v>
      </c>
      <c r="B50" s="37" t="s">
        <v>38</v>
      </c>
      <c r="C50" s="37" t="s">
        <v>39</v>
      </c>
      <c r="D50" s="7">
        <v>2015</v>
      </c>
      <c r="E50" s="30">
        <v>9788434240674</v>
      </c>
      <c r="F50" s="42" t="s">
        <v>6</v>
      </c>
      <c r="G50" s="37" t="s">
        <v>1273</v>
      </c>
      <c r="H50" s="7">
        <v>100</v>
      </c>
      <c r="I50" s="42" t="s">
        <v>1274</v>
      </c>
    </row>
    <row r="51" spans="1:9" x14ac:dyDescent="0.3">
      <c r="A51" s="39">
        <v>45</v>
      </c>
      <c r="B51" s="37" t="s">
        <v>1542</v>
      </c>
      <c r="C51" s="37" t="s">
        <v>1543</v>
      </c>
      <c r="D51" s="7">
        <v>2008</v>
      </c>
      <c r="E51" s="30">
        <v>9788430946075</v>
      </c>
      <c r="F51" s="42" t="s">
        <v>1544</v>
      </c>
      <c r="G51" s="37" t="s">
        <v>7</v>
      </c>
      <c r="H51" s="7">
        <v>100</v>
      </c>
      <c r="I51" s="42" t="s">
        <v>1274</v>
      </c>
    </row>
    <row r="52" spans="1:9" x14ac:dyDescent="0.3">
      <c r="A52" s="38">
        <v>46</v>
      </c>
      <c r="B52" s="37" t="s">
        <v>1545</v>
      </c>
      <c r="C52" s="37" t="s">
        <v>1546</v>
      </c>
      <c r="D52" s="7">
        <v>2021</v>
      </c>
      <c r="E52" s="30">
        <v>9789584261601</v>
      </c>
      <c r="F52" s="43" t="s">
        <v>1357</v>
      </c>
      <c r="G52" s="37" t="s">
        <v>7</v>
      </c>
      <c r="H52" s="7">
        <v>100</v>
      </c>
      <c r="I52" s="42" t="s">
        <v>1274</v>
      </c>
    </row>
    <row r="53" spans="1:9" x14ac:dyDescent="0.3">
      <c r="A53" s="39">
        <v>47</v>
      </c>
      <c r="B53" s="37" t="s">
        <v>1547</v>
      </c>
      <c r="C53" s="37" t="s">
        <v>1548</v>
      </c>
      <c r="D53" s="7">
        <v>2020</v>
      </c>
      <c r="E53" s="30">
        <v>9789584285980</v>
      </c>
      <c r="F53" s="43" t="s">
        <v>354</v>
      </c>
      <c r="G53" s="37" t="s">
        <v>7</v>
      </c>
      <c r="H53" s="7">
        <v>100</v>
      </c>
      <c r="I53" s="42" t="s">
        <v>1274</v>
      </c>
    </row>
    <row r="54" spans="1:9" x14ac:dyDescent="0.3">
      <c r="A54" s="40">
        <v>48</v>
      </c>
      <c r="B54" s="37" t="s">
        <v>1549</v>
      </c>
      <c r="C54" s="37" t="s">
        <v>1550</v>
      </c>
      <c r="D54" s="7">
        <v>2019</v>
      </c>
      <c r="E54" s="30">
        <v>9788417622275</v>
      </c>
      <c r="F54" s="42" t="s">
        <v>1551</v>
      </c>
      <c r="G54" s="37" t="s">
        <v>7</v>
      </c>
      <c r="H54" s="7">
        <v>100</v>
      </c>
      <c r="I54" s="42" t="s">
        <v>1274</v>
      </c>
    </row>
    <row r="55" spans="1:9" x14ac:dyDescent="0.3">
      <c r="A55" s="40">
        <v>49</v>
      </c>
      <c r="B55" s="37" t="s">
        <v>465</v>
      </c>
      <c r="C55" s="37" t="s">
        <v>466</v>
      </c>
      <c r="D55" s="7">
        <v>2013</v>
      </c>
      <c r="E55" s="30">
        <v>9789588454757</v>
      </c>
      <c r="F55" s="42" t="s">
        <v>442</v>
      </c>
      <c r="G55" s="37" t="s">
        <v>7</v>
      </c>
      <c r="H55" s="7">
        <v>100</v>
      </c>
      <c r="I55" s="42" t="s">
        <v>1274</v>
      </c>
    </row>
    <row r="56" spans="1:9" x14ac:dyDescent="0.3">
      <c r="A56" s="39">
        <v>50</v>
      </c>
      <c r="B56" s="37" t="s">
        <v>1552</v>
      </c>
      <c r="C56" s="37" t="s">
        <v>1553</v>
      </c>
      <c r="D56" s="7">
        <v>2018</v>
      </c>
      <c r="E56" s="30">
        <v>9789587781618</v>
      </c>
      <c r="F56" s="42" t="s">
        <v>76</v>
      </c>
      <c r="G56" s="37" t="s">
        <v>7</v>
      </c>
      <c r="H56" s="7">
        <v>100</v>
      </c>
      <c r="I56" s="42" t="s">
        <v>1274</v>
      </c>
    </row>
    <row r="57" spans="1:9" x14ac:dyDescent="0.3">
      <c r="A57" s="38">
        <v>51</v>
      </c>
      <c r="B57" s="37" t="s">
        <v>1152</v>
      </c>
      <c r="C57" s="37" t="s">
        <v>1005</v>
      </c>
      <c r="D57" s="7">
        <v>2014</v>
      </c>
      <c r="E57" s="30">
        <v>9789583045578</v>
      </c>
      <c r="F57" s="42" t="s">
        <v>516</v>
      </c>
      <c r="G57" s="37" t="s">
        <v>1273</v>
      </c>
      <c r="H57" s="7">
        <v>100</v>
      </c>
      <c r="I57" s="42" t="s">
        <v>1274</v>
      </c>
    </row>
    <row r="58" spans="1:9" x14ac:dyDescent="0.3">
      <c r="A58" s="39">
        <v>52</v>
      </c>
      <c r="B58" s="37" t="s">
        <v>487</v>
      </c>
      <c r="C58" s="37" t="s">
        <v>488</v>
      </c>
      <c r="D58" s="7">
        <v>2018</v>
      </c>
      <c r="E58" s="30">
        <v>9788421688519</v>
      </c>
      <c r="F58" s="42" t="s">
        <v>489</v>
      </c>
      <c r="G58" s="37" t="s">
        <v>1273</v>
      </c>
      <c r="H58" s="7">
        <v>200</v>
      </c>
      <c r="I58" s="42" t="s">
        <v>1274</v>
      </c>
    </row>
    <row r="59" spans="1:9" x14ac:dyDescent="0.3">
      <c r="A59" s="40">
        <v>53</v>
      </c>
      <c r="B59" s="37" t="s">
        <v>1554</v>
      </c>
      <c r="C59" s="37" t="s">
        <v>1555</v>
      </c>
      <c r="D59" s="7">
        <v>2009</v>
      </c>
      <c r="E59" s="30">
        <v>9788425425950</v>
      </c>
      <c r="F59" s="42" t="s">
        <v>1486</v>
      </c>
      <c r="G59" s="37" t="s">
        <v>7</v>
      </c>
      <c r="H59" s="7">
        <v>200</v>
      </c>
      <c r="I59" s="42" t="s">
        <v>1274</v>
      </c>
    </row>
    <row r="60" spans="1:9" x14ac:dyDescent="0.3">
      <c r="A60" s="40">
        <v>54</v>
      </c>
      <c r="B60" s="37" t="s">
        <v>1556</v>
      </c>
      <c r="C60" s="37" t="s">
        <v>1557</v>
      </c>
      <c r="D60" s="7">
        <v>2014</v>
      </c>
      <c r="E60" s="30">
        <v>9786071621610</v>
      </c>
      <c r="F60" s="42" t="s">
        <v>678</v>
      </c>
      <c r="G60" s="37" t="s">
        <v>7</v>
      </c>
      <c r="H60" s="7">
        <v>200</v>
      </c>
      <c r="I60" s="42" t="s">
        <v>1274</v>
      </c>
    </row>
    <row r="61" spans="1:9" x14ac:dyDescent="0.3">
      <c r="A61" s="39">
        <v>55</v>
      </c>
      <c r="B61" s="37" t="s">
        <v>1049</v>
      </c>
      <c r="C61" s="37" t="s">
        <v>1050</v>
      </c>
      <c r="D61" s="7">
        <v>2007</v>
      </c>
      <c r="E61" s="30">
        <v>9789583024641</v>
      </c>
      <c r="F61" s="42" t="s">
        <v>516</v>
      </c>
      <c r="G61" s="37" t="s">
        <v>7</v>
      </c>
      <c r="H61" s="7">
        <v>200</v>
      </c>
      <c r="I61" s="42" t="s">
        <v>1274</v>
      </c>
    </row>
    <row r="62" spans="1:9" x14ac:dyDescent="0.3">
      <c r="A62" s="38">
        <v>56</v>
      </c>
      <c r="B62" s="37" t="s">
        <v>1558</v>
      </c>
      <c r="C62" s="37" t="s">
        <v>1559</v>
      </c>
      <c r="D62" s="7">
        <v>2016</v>
      </c>
      <c r="E62" s="30" t="s">
        <v>1560</v>
      </c>
      <c r="F62" s="42" t="s">
        <v>1561</v>
      </c>
      <c r="G62" s="37" t="s">
        <v>7</v>
      </c>
      <c r="H62" s="7">
        <v>200</v>
      </c>
      <c r="I62" s="42" t="s">
        <v>1274</v>
      </c>
    </row>
    <row r="63" spans="1:9" x14ac:dyDescent="0.3">
      <c r="A63" s="39">
        <v>57</v>
      </c>
      <c r="B63" s="37" t="s">
        <v>553</v>
      </c>
      <c r="C63" s="37" t="s">
        <v>554</v>
      </c>
      <c r="D63" s="7">
        <v>2017</v>
      </c>
      <c r="E63" s="30">
        <v>9789585425194</v>
      </c>
      <c r="F63" s="42" t="s">
        <v>543</v>
      </c>
      <c r="G63" s="37" t="s">
        <v>7</v>
      </c>
      <c r="H63" s="7">
        <v>200</v>
      </c>
      <c r="I63" s="42" t="s">
        <v>1274</v>
      </c>
    </row>
    <row r="64" spans="1:9" x14ac:dyDescent="0.3">
      <c r="A64" s="40">
        <v>58</v>
      </c>
      <c r="B64" s="37" t="s">
        <v>1085</v>
      </c>
      <c r="C64" s="37" t="s">
        <v>1005</v>
      </c>
      <c r="D64" s="7">
        <v>2017</v>
      </c>
      <c r="E64" s="30">
        <v>9789583053931</v>
      </c>
      <c r="F64" s="42" t="s">
        <v>516</v>
      </c>
      <c r="G64" s="37" t="s">
        <v>1273</v>
      </c>
      <c r="H64" s="7">
        <v>200</v>
      </c>
      <c r="I64" s="42" t="s">
        <v>1274</v>
      </c>
    </row>
    <row r="65" spans="1:9" x14ac:dyDescent="0.3">
      <c r="A65" s="40">
        <v>59</v>
      </c>
      <c r="B65" s="37" t="s">
        <v>1562</v>
      </c>
      <c r="C65" s="37" t="s">
        <v>1563</v>
      </c>
      <c r="D65" s="7">
        <v>2016</v>
      </c>
      <c r="E65" s="30">
        <v>9789584248831</v>
      </c>
      <c r="F65" s="42" t="s">
        <v>354</v>
      </c>
      <c r="G65" s="37" t="s">
        <v>7</v>
      </c>
      <c r="H65" s="7">
        <v>200</v>
      </c>
      <c r="I65" s="42" t="s">
        <v>1274</v>
      </c>
    </row>
    <row r="66" spans="1:9" x14ac:dyDescent="0.3">
      <c r="A66" s="39">
        <v>60</v>
      </c>
      <c r="B66" s="37" t="s">
        <v>1564</v>
      </c>
      <c r="C66" s="37" t="s">
        <v>1565</v>
      </c>
      <c r="D66" s="7">
        <v>2019</v>
      </c>
      <c r="E66" s="30">
        <v>9789584279262</v>
      </c>
      <c r="F66" s="43" t="s">
        <v>1566</v>
      </c>
      <c r="G66" s="37" t="s">
        <v>7</v>
      </c>
      <c r="H66" s="7">
        <v>200</v>
      </c>
      <c r="I66" s="42" t="s">
        <v>1274</v>
      </c>
    </row>
    <row r="67" spans="1:9" x14ac:dyDescent="0.3">
      <c r="A67" s="38">
        <v>61</v>
      </c>
      <c r="B67" s="37" t="s">
        <v>1567</v>
      </c>
      <c r="C67" s="37" t="s">
        <v>1568</v>
      </c>
      <c r="D67" s="7">
        <v>2016</v>
      </c>
      <c r="E67" s="30">
        <v>9788491044208</v>
      </c>
      <c r="F67" s="42" t="s">
        <v>1569</v>
      </c>
      <c r="G67" s="37" t="s">
        <v>7</v>
      </c>
      <c r="H67" s="7">
        <v>200</v>
      </c>
      <c r="I67" s="42" t="s">
        <v>1274</v>
      </c>
    </row>
    <row r="68" spans="1:9" x14ac:dyDescent="0.3">
      <c r="A68" s="39">
        <v>62</v>
      </c>
      <c r="B68" s="37" t="s">
        <v>1570</v>
      </c>
      <c r="C68" s="37" t="s">
        <v>1571</v>
      </c>
      <c r="D68" s="7">
        <v>2011</v>
      </c>
      <c r="E68" s="30">
        <v>9786071606464</v>
      </c>
      <c r="F68" s="42" t="s">
        <v>678</v>
      </c>
      <c r="G68" s="37" t="s">
        <v>7</v>
      </c>
      <c r="H68" s="7">
        <v>200</v>
      </c>
      <c r="I68" s="42" t="s">
        <v>1274</v>
      </c>
    </row>
    <row r="69" spans="1:9" x14ac:dyDescent="0.3">
      <c r="A69" s="40">
        <v>63</v>
      </c>
      <c r="B69" s="37" t="s">
        <v>1572</v>
      </c>
      <c r="C69" s="37" t="s">
        <v>1573</v>
      </c>
      <c r="D69" s="7">
        <v>2020</v>
      </c>
      <c r="E69" s="30">
        <v>9789584288066</v>
      </c>
      <c r="F69" s="43" t="s">
        <v>1566</v>
      </c>
      <c r="G69" s="37" t="s">
        <v>7</v>
      </c>
      <c r="H69" s="7">
        <v>200</v>
      </c>
      <c r="I69" s="42" t="s">
        <v>1274</v>
      </c>
    </row>
    <row r="70" spans="1:9" x14ac:dyDescent="0.3">
      <c r="A70" s="40">
        <v>64</v>
      </c>
      <c r="B70" s="37" t="s">
        <v>1574</v>
      </c>
      <c r="C70" s="37" t="s">
        <v>1575</v>
      </c>
      <c r="D70" s="7">
        <v>2016</v>
      </c>
      <c r="E70" s="30">
        <v>9788430104376</v>
      </c>
      <c r="F70" s="42" t="s">
        <v>1576</v>
      </c>
      <c r="G70" s="37" t="s">
        <v>7</v>
      </c>
      <c r="H70" s="7">
        <v>200</v>
      </c>
      <c r="I70" s="42" t="s">
        <v>1274</v>
      </c>
    </row>
    <row r="71" spans="1:9" x14ac:dyDescent="0.3">
      <c r="A71" s="39">
        <v>65</v>
      </c>
      <c r="B71" s="37" t="s">
        <v>1577</v>
      </c>
      <c r="C71" s="37" t="s">
        <v>1578</v>
      </c>
      <c r="D71" s="7">
        <v>2019</v>
      </c>
      <c r="E71" s="30">
        <v>9788425230554</v>
      </c>
      <c r="F71" s="42" t="s">
        <v>143</v>
      </c>
      <c r="G71" s="37" t="s">
        <v>7</v>
      </c>
      <c r="H71" s="7">
        <v>200</v>
      </c>
      <c r="I71" s="42" t="s">
        <v>1274</v>
      </c>
    </row>
    <row r="72" spans="1:9" x14ac:dyDescent="0.3">
      <c r="A72" s="38">
        <v>66</v>
      </c>
      <c r="B72" s="37" t="s">
        <v>1579</v>
      </c>
      <c r="C72" s="37" t="s">
        <v>1580</v>
      </c>
      <c r="D72" s="7">
        <v>2008</v>
      </c>
      <c r="E72" s="30">
        <v>9789505577675</v>
      </c>
      <c r="F72" s="43" t="s">
        <v>678</v>
      </c>
      <c r="G72" s="37" t="s">
        <v>7</v>
      </c>
      <c r="H72" s="7">
        <v>200</v>
      </c>
      <c r="I72" s="42" t="s">
        <v>1274</v>
      </c>
    </row>
    <row r="73" spans="1:9" x14ac:dyDescent="0.3">
      <c r="A73" s="39">
        <v>67</v>
      </c>
      <c r="B73" s="37" t="s">
        <v>285</v>
      </c>
      <c r="C73" s="37"/>
      <c r="D73" s="7" t="s">
        <v>1305</v>
      </c>
      <c r="E73" s="30" t="s">
        <v>275</v>
      </c>
      <c r="F73" s="42" t="s">
        <v>276</v>
      </c>
      <c r="G73" s="37" t="s">
        <v>7</v>
      </c>
      <c r="H73" s="7">
        <v>300</v>
      </c>
      <c r="I73" s="42" t="s">
        <v>1274</v>
      </c>
    </row>
    <row r="74" spans="1:9" x14ac:dyDescent="0.3">
      <c r="A74" s="40">
        <v>68</v>
      </c>
      <c r="B74" s="37" t="s">
        <v>286</v>
      </c>
      <c r="C74" s="37"/>
      <c r="D74" s="7" t="s">
        <v>1305</v>
      </c>
      <c r="E74" s="30" t="s">
        <v>275</v>
      </c>
      <c r="F74" s="42" t="s">
        <v>276</v>
      </c>
      <c r="G74" s="37" t="s">
        <v>7</v>
      </c>
      <c r="H74" s="7">
        <v>300</v>
      </c>
      <c r="I74" s="42" t="s">
        <v>1274</v>
      </c>
    </row>
    <row r="75" spans="1:9" x14ac:dyDescent="0.3">
      <c r="A75" s="40">
        <v>69</v>
      </c>
      <c r="B75" s="37" t="s">
        <v>1581</v>
      </c>
      <c r="C75" s="37" t="s">
        <v>1582</v>
      </c>
      <c r="D75" s="7">
        <v>2016</v>
      </c>
      <c r="E75" s="30">
        <v>9789588931388</v>
      </c>
      <c r="F75" s="42" t="s">
        <v>542</v>
      </c>
      <c r="G75" s="37" t="s">
        <v>7</v>
      </c>
      <c r="H75" s="7">
        <v>300</v>
      </c>
      <c r="I75" s="42" t="s">
        <v>1274</v>
      </c>
    </row>
    <row r="76" spans="1:9" x14ac:dyDescent="0.3">
      <c r="A76" s="39">
        <v>70</v>
      </c>
      <c r="B76" s="37" t="s">
        <v>1583</v>
      </c>
      <c r="C76" s="37" t="s">
        <v>1584</v>
      </c>
      <c r="D76" s="7">
        <v>2011</v>
      </c>
      <c r="E76" s="30">
        <v>9789583038068</v>
      </c>
      <c r="F76" s="42" t="s">
        <v>516</v>
      </c>
      <c r="G76" s="37" t="s">
        <v>1273</v>
      </c>
      <c r="H76" s="7">
        <v>300</v>
      </c>
      <c r="I76" s="42" t="s">
        <v>1274</v>
      </c>
    </row>
    <row r="77" spans="1:9" x14ac:dyDescent="0.3">
      <c r="A77" s="38">
        <v>71</v>
      </c>
      <c r="B77" s="37" t="s">
        <v>1009</v>
      </c>
      <c r="C77" s="37" t="s">
        <v>1010</v>
      </c>
      <c r="D77" s="7">
        <v>1996</v>
      </c>
      <c r="E77" s="30">
        <v>9583500437</v>
      </c>
      <c r="F77" s="42" t="s">
        <v>1011</v>
      </c>
      <c r="G77" s="37" t="s">
        <v>7</v>
      </c>
      <c r="H77" s="7">
        <v>300</v>
      </c>
      <c r="I77" s="42" t="s">
        <v>1274</v>
      </c>
    </row>
    <row r="78" spans="1:9" x14ac:dyDescent="0.3">
      <c r="A78" s="39">
        <v>72</v>
      </c>
      <c r="B78" s="37" t="s">
        <v>1585</v>
      </c>
      <c r="C78" s="37" t="s">
        <v>1586</v>
      </c>
      <c r="D78" s="7">
        <v>2008</v>
      </c>
      <c r="E78" s="30">
        <v>9789681680732</v>
      </c>
      <c r="F78" s="42" t="s">
        <v>678</v>
      </c>
      <c r="G78" s="37" t="s">
        <v>7</v>
      </c>
      <c r="H78" s="7">
        <v>300</v>
      </c>
      <c r="I78" s="42" t="s">
        <v>1274</v>
      </c>
    </row>
    <row r="79" spans="1:9" x14ac:dyDescent="0.3">
      <c r="A79" s="40">
        <v>73</v>
      </c>
      <c r="B79" s="37" t="s">
        <v>1587</v>
      </c>
      <c r="C79" s="37" t="s">
        <v>1588</v>
      </c>
      <c r="D79" s="7">
        <v>2015</v>
      </c>
      <c r="E79" s="30">
        <v>9786070306907</v>
      </c>
      <c r="F79" s="42" t="s">
        <v>1235</v>
      </c>
      <c r="G79" s="37" t="s">
        <v>7</v>
      </c>
      <c r="H79" s="7">
        <v>300</v>
      </c>
      <c r="I79" s="42" t="s">
        <v>1274</v>
      </c>
    </row>
    <row r="80" spans="1:9" x14ac:dyDescent="0.3">
      <c r="A80" s="40">
        <v>74</v>
      </c>
      <c r="B80" s="37" t="s">
        <v>1589</v>
      </c>
      <c r="C80" s="37" t="s">
        <v>1590</v>
      </c>
      <c r="D80" s="7">
        <v>2020</v>
      </c>
      <c r="E80" s="30">
        <v>9789584289223</v>
      </c>
      <c r="F80" s="42" t="s">
        <v>299</v>
      </c>
      <c r="G80" s="37" t="s">
        <v>7</v>
      </c>
      <c r="H80" s="7">
        <v>300</v>
      </c>
      <c r="I80" s="42" t="s">
        <v>1274</v>
      </c>
    </row>
    <row r="81" spans="1:9" x14ac:dyDescent="0.3">
      <c r="A81" s="39">
        <v>75</v>
      </c>
      <c r="B81" s="37" t="s">
        <v>1591</v>
      </c>
      <c r="C81" s="37" t="s">
        <v>1065</v>
      </c>
      <c r="D81" s="7">
        <v>2016</v>
      </c>
      <c r="E81" s="30">
        <v>9789583050701</v>
      </c>
      <c r="F81" s="42" t="s">
        <v>516</v>
      </c>
      <c r="G81" s="37" t="s">
        <v>7</v>
      </c>
      <c r="H81" s="7">
        <v>300</v>
      </c>
      <c r="I81" s="42" t="s">
        <v>1274</v>
      </c>
    </row>
    <row r="82" spans="1:9" x14ac:dyDescent="0.3">
      <c r="A82" s="38">
        <v>76</v>
      </c>
      <c r="B82" s="37" t="s">
        <v>400</v>
      </c>
      <c r="C82" s="37" t="s">
        <v>401</v>
      </c>
      <c r="D82" s="7">
        <v>2012</v>
      </c>
      <c r="E82" s="30">
        <v>9789582000240</v>
      </c>
      <c r="F82" s="42" t="s">
        <v>396</v>
      </c>
      <c r="G82" s="37" t="s">
        <v>7</v>
      </c>
      <c r="H82" s="7">
        <v>300</v>
      </c>
      <c r="I82" s="42" t="s">
        <v>1274</v>
      </c>
    </row>
    <row r="83" spans="1:9" x14ac:dyDescent="0.3">
      <c r="A83" s="39">
        <v>77</v>
      </c>
      <c r="B83" s="37" t="s">
        <v>1592</v>
      </c>
      <c r="C83" s="37" t="s">
        <v>79</v>
      </c>
      <c r="D83" s="7">
        <v>2013</v>
      </c>
      <c r="E83" s="30">
        <v>9786077076209</v>
      </c>
      <c r="F83" s="42" t="s">
        <v>76</v>
      </c>
      <c r="G83" s="37" t="s">
        <v>7</v>
      </c>
      <c r="H83" s="7">
        <v>300</v>
      </c>
      <c r="I83" s="42" t="s">
        <v>1274</v>
      </c>
    </row>
    <row r="84" spans="1:9" x14ac:dyDescent="0.3">
      <c r="A84" s="40">
        <v>78</v>
      </c>
      <c r="B84" s="37" t="s">
        <v>1593</v>
      </c>
      <c r="C84" s="37" t="s">
        <v>1594</v>
      </c>
      <c r="D84" s="7">
        <v>2018</v>
      </c>
      <c r="E84" s="30">
        <v>9788491903857</v>
      </c>
      <c r="F84" s="43" t="s">
        <v>1595</v>
      </c>
      <c r="G84" s="37" t="s">
        <v>7</v>
      </c>
      <c r="H84" s="7">
        <v>300</v>
      </c>
      <c r="I84" s="42" t="s">
        <v>1274</v>
      </c>
    </row>
    <row r="85" spans="1:9" x14ac:dyDescent="0.3">
      <c r="A85" s="40">
        <v>79</v>
      </c>
      <c r="B85" s="37" t="s">
        <v>1596</v>
      </c>
      <c r="C85" s="37" t="s">
        <v>544</v>
      </c>
      <c r="D85" s="7">
        <v>2016</v>
      </c>
      <c r="E85" s="30">
        <v>9789588912776</v>
      </c>
      <c r="F85" s="42" t="s">
        <v>543</v>
      </c>
      <c r="G85" s="37" t="s">
        <v>7</v>
      </c>
      <c r="H85" s="7">
        <v>300</v>
      </c>
      <c r="I85" s="42" t="s">
        <v>1274</v>
      </c>
    </row>
    <row r="86" spans="1:9" x14ac:dyDescent="0.3">
      <c r="A86" s="39">
        <v>80</v>
      </c>
      <c r="B86" s="37" t="s">
        <v>1597</v>
      </c>
      <c r="C86" s="37" t="s">
        <v>1598</v>
      </c>
      <c r="D86" s="7">
        <v>2014</v>
      </c>
      <c r="E86" s="30">
        <v>9789588461489</v>
      </c>
      <c r="F86" s="42" t="s">
        <v>289</v>
      </c>
      <c r="G86" s="37" t="s">
        <v>7</v>
      </c>
      <c r="H86" s="7">
        <v>300</v>
      </c>
      <c r="I86" s="42" t="s">
        <v>1274</v>
      </c>
    </row>
    <row r="87" spans="1:9" x14ac:dyDescent="0.3">
      <c r="A87" s="38">
        <v>81</v>
      </c>
      <c r="B87" s="37" t="s">
        <v>1599</v>
      </c>
      <c r="C87" s="37" t="s">
        <v>403</v>
      </c>
      <c r="D87" s="7">
        <v>2016</v>
      </c>
      <c r="E87" s="30">
        <v>9789582003944</v>
      </c>
      <c r="F87" s="42" t="s">
        <v>396</v>
      </c>
      <c r="G87" s="37" t="s">
        <v>7</v>
      </c>
      <c r="H87" s="7">
        <v>300</v>
      </c>
      <c r="I87" s="42" t="s">
        <v>1274</v>
      </c>
    </row>
    <row r="88" spans="1:9" x14ac:dyDescent="0.3">
      <c r="A88" s="39">
        <v>82</v>
      </c>
      <c r="B88" s="37" t="s">
        <v>836</v>
      </c>
      <c r="C88" s="37" t="s">
        <v>837</v>
      </c>
      <c r="D88" s="7">
        <v>2005</v>
      </c>
      <c r="E88" s="30">
        <v>9789682469787</v>
      </c>
      <c r="F88" s="42" t="s">
        <v>835</v>
      </c>
      <c r="G88" s="37" t="s">
        <v>7</v>
      </c>
      <c r="H88" s="7">
        <v>300</v>
      </c>
      <c r="I88" s="42" t="s">
        <v>1274</v>
      </c>
    </row>
    <row r="89" spans="1:9" x14ac:dyDescent="0.3">
      <c r="A89" s="40">
        <v>83</v>
      </c>
      <c r="B89" s="37" t="s">
        <v>1600</v>
      </c>
      <c r="C89" s="37" t="s">
        <v>1601</v>
      </c>
      <c r="D89" s="7">
        <v>2018</v>
      </c>
      <c r="E89" s="30">
        <v>9789587812268</v>
      </c>
      <c r="F89" s="42" t="s">
        <v>591</v>
      </c>
      <c r="G89" s="37" t="s">
        <v>7</v>
      </c>
      <c r="H89" s="7">
        <v>300</v>
      </c>
      <c r="I89" s="42" t="s">
        <v>1274</v>
      </c>
    </row>
    <row r="90" spans="1:9" x14ac:dyDescent="0.3">
      <c r="A90" s="40">
        <v>84</v>
      </c>
      <c r="B90" s="37" t="s">
        <v>1602</v>
      </c>
      <c r="C90" s="37" t="s">
        <v>97</v>
      </c>
      <c r="D90" s="7">
        <v>2013</v>
      </c>
      <c r="E90" s="30">
        <v>9789588454764</v>
      </c>
      <c r="F90" s="42" t="s">
        <v>442</v>
      </c>
      <c r="G90" s="37" t="s">
        <v>7</v>
      </c>
      <c r="H90" s="7">
        <v>300</v>
      </c>
      <c r="I90" s="42" t="s">
        <v>1274</v>
      </c>
    </row>
    <row r="91" spans="1:9" x14ac:dyDescent="0.3">
      <c r="A91" s="39">
        <v>85</v>
      </c>
      <c r="B91" s="37" t="s">
        <v>1603</v>
      </c>
      <c r="C91" s="37" t="s">
        <v>1604</v>
      </c>
      <c r="D91" s="7">
        <v>2016</v>
      </c>
      <c r="E91" s="30">
        <v>9789588931227</v>
      </c>
      <c r="F91" s="42" t="s">
        <v>542</v>
      </c>
      <c r="G91" s="37" t="s">
        <v>7</v>
      </c>
      <c r="H91" s="7">
        <v>300</v>
      </c>
      <c r="I91" s="42" t="s">
        <v>1274</v>
      </c>
    </row>
    <row r="92" spans="1:9" x14ac:dyDescent="0.3">
      <c r="A92" s="38">
        <v>86</v>
      </c>
      <c r="B92" s="37" t="s">
        <v>1605</v>
      </c>
      <c r="C92" s="37" t="s">
        <v>790</v>
      </c>
      <c r="D92" s="7">
        <v>2016</v>
      </c>
      <c r="E92" s="30">
        <v>9789584247391</v>
      </c>
      <c r="F92" s="42" t="s">
        <v>354</v>
      </c>
      <c r="G92" s="37" t="s">
        <v>7</v>
      </c>
      <c r="H92" s="7">
        <v>300</v>
      </c>
      <c r="I92" s="42" t="s">
        <v>1274</v>
      </c>
    </row>
    <row r="93" spans="1:9" x14ac:dyDescent="0.3">
      <c r="A93" s="39">
        <v>87</v>
      </c>
      <c r="B93" s="37" t="s">
        <v>1606</v>
      </c>
      <c r="C93" s="44" t="s">
        <v>1607</v>
      </c>
      <c r="D93" s="7">
        <v>2017</v>
      </c>
      <c r="E93" s="30">
        <v>9789875002234</v>
      </c>
      <c r="F93" s="42" t="s">
        <v>1608</v>
      </c>
      <c r="G93" s="37" t="s">
        <v>7</v>
      </c>
      <c r="H93" s="7">
        <v>300</v>
      </c>
      <c r="I93" s="42" t="s">
        <v>1274</v>
      </c>
    </row>
    <row r="94" spans="1:9" x14ac:dyDescent="0.3">
      <c r="A94" s="40">
        <v>88</v>
      </c>
      <c r="B94" s="37" t="s">
        <v>958</v>
      </c>
      <c r="C94" s="37" t="s">
        <v>959</v>
      </c>
      <c r="D94" s="7">
        <v>2018</v>
      </c>
      <c r="E94" s="30">
        <v>9789681863937</v>
      </c>
      <c r="F94" s="42" t="s">
        <v>951</v>
      </c>
      <c r="G94" s="37" t="s">
        <v>7</v>
      </c>
      <c r="H94" s="7">
        <v>300</v>
      </c>
      <c r="I94" s="42" t="s">
        <v>1274</v>
      </c>
    </row>
    <row r="95" spans="1:9" x14ac:dyDescent="0.3">
      <c r="A95" s="40">
        <v>89</v>
      </c>
      <c r="B95" s="37" t="s">
        <v>1261</v>
      </c>
      <c r="C95" s="37" t="s">
        <v>1262</v>
      </c>
      <c r="D95" s="7">
        <v>2015</v>
      </c>
      <c r="E95" s="30">
        <v>9789588777948</v>
      </c>
      <c r="F95" s="42" t="s">
        <v>1263</v>
      </c>
      <c r="G95" s="37" t="s">
        <v>7</v>
      </c>
      <c r="H95" s="7">
        <v>300</v>
      </c>
      <c r="I95" s="42" t="s">
        <v>1274</v>
      </c>
    </row>
    <row r="96" spans="1:9" x14ac:dyDescent="0.3">
      <c r="A96" s="39">
        <v>90</v>
      </c>
      <c r="B96" s="37" t="s">
        <v>282</v>
      </c>
      <c r="C96" s="37" t="s">
        <v>283</v>
      </c>
      <c r="D96" s="7">
        <v>2018</v>
      </c>
      <c r="E96" s="30">
        <v>9789586655071</v>
      </c>
      <c r="F96" s="42" t="s">
        <v>284</v>
      </c>
      <c r="G96" s="37" t="s">
        <v>7</v>
      </c>
      <c r="H96" s="7">
        <v>300</v>
      </c>
      <c r="I96" s="42" t="s">
        <v>1274</v>
      </c>
    </row>
    <row r="97" spans="1:9" x14ac:dyDescent="0.3">
      <c r="A97" s="38">
        <v>91</v>
      </c>
      <c r="B97" s="37" t="s">
        <v>1609</v>
      </c>
      <c r="C97" s="37" t="s">
        <v>1610</v>
      </c>
      <c r="D97" s="7">
        <v>2013</v>
      </c>
      <c r="E97" s="30">
        <v>9789586487894</v>
      </c>
      <c r="F97" s="42" t="s">
        <v>646</v>
      </c>
      <c r="G97" s="37" t="s">
        <v>7</v>
      </c>
      <c r="H97" s="7">
        <v>300</v>
      </c>
      <c r="I97" s="42" t="s">
        <v>1274</v>
      </c>
    </row>
    <row r="98" spans="1:9" x14ac:dyDescent="0.3">
      <c r="A98" s="39">
        <v>92</v>
      </c>
      <c r="B98" s="37" t="s">
        <v>1611</v>
      </c>
      <c r="C98" s="37" t="s">
        <v>1612</v>
      </c>
      <c r="D98" s="7">
        <v>2019</v>
      </c>
      <c r="E98" s="30">
        <v>9786071661180</v>
      </c>
      <c r="F98" s="42" t="s">
        <v>678</v>
      </c>
      <c r="G98" s="37" t="s">
        <v>7</v>
      </c>
      <c r="H98" s="7">
        <v>300</v>
      </c>
      <c r="I98" s="42" t="s">
        <v>1274</v>
      </c>
    </row>
    <row r="99" spans="1:9" x14ac:dyDescent="0.3">
      <c r="A99" s="40">
        <v>93</v>
      </c>
      <c r="B99" s="37" t="s">
        <v>1613</v>
      </c>
      <c r="C99" s="37" t="s">
        <v>1614</v>
      </c>
      <c r="D99" s="7">
        <v>2011</v>
      </c>
      <c r="E99" s="30">
        <v>9789586486828</v>
      </c>
      <c r="F99" s="42" t="s">
        <v>646</v>
      </c>
      <c r="G99" s="37" t="s">
        <v>7</v>
      </c>
      <c r="H99" s="7">
        <v>300</v>
      </c>
      <c r="I99" s="42" t="s">
        <v>1274</v>
      </c>
    </row>
    <row r="100" spans="1:9" x14ac:dyDescent="0.3">
      <c r="A100" s="40">
        <v>94</v>
      </c>
      <c r="B100" s="37" t="s">
        <v>1615</v>
      </c>
      <c r="C100" s="37" t="s">
        <v>1616</v>
      </c>
      <c r="D100" s="7">
        <v>2015</v>
      </c>
      <c r="E100" s="30">
        <v>9789587415513</v>
      </c>
      <c r="F100" s="42" t="s">
        <v>1483</v>
      </c>
      <c r="G100" s="37" t="s">
        <v>7</v>
      </c>
      <c r="H100" s="7">
        <v>300</v>
      </c>
      <c r="I100" s="42" t="s">
        <v>1274</v>
      </c>
    </row>
    <row r="101" spans="1:9" x14ac:dyDescent="0.3">
      <c r="A101" s="39">
        <v>95</v>
      </c>
      <c r="B101" s="37" t="s">
        <v>1244</v>
      </c>
      <c r="C101" s="37" t="s">
        <v>1245</v>
      </c>
      <c r="D101" s="7">
        <v>2016</v>
      </c>
      <c r="E101" s="30">
        <v>9789587724875</v>
      </c>
      <c r="F101" s="42" t="s">
        <v>336</v>
      </c>
      <c r="G101" s="37" t="s">
        <v>7</v>
      </c>
      <c r="H101" s="7">
        <v>300</v>
      </c>
      <c r="I101" s="42" t="s">
        <v>1274</v>
      </c>
    </row>
    <row r="102" spans="1:9" x14ac:dyDescent="0.3">
      <c r="A102" s="38">
        <v>96</v>
      </c>
      <c r="B102" s="37" t="s">
        <v>457</v>
      </c>
      <c r="C102" s="37" t="s">
        <v>458</v>
      </c>
      <c r="D102" s="7">
        <v>2017</v>
      </c>
      <c r="E102" s="30">
        <v>9789588926339</v>
      </c>
      <c r="F102" s="42" t="s">
        <v>442</v>
      </c>
      <c r="G102" s="37" t="s">
        <v>7</v>
      </c>
      <c r="H102" s="7">
        <v>300</v>
      </c>
      <c r="I102" s="42" t="s">
        <v>1274</v>
      </c>
    </row>
    <row r="103" spans="1:9" x14ac:dyDescent="0.3">
      <c r="A103" s="39">
        <v>97</v>
      </c>
      <c r="B103" s="37" t="s">
        <v>44</v>
      </c>
      <c r="C103" s="37" t="s">
        <v>45</v>
      </c>
      <c r="D103" s="7">
        <v>2014</v>
      </c>
      <c r="E103" s="30" t="s">
        <v>46</v>
      </c>
      <c r="F103" s="42" t="s">
        <v>6</v>
      </c>
      <c r="G103" s="37" t="s">
        <v>7</v>
      </c>
      <c r="H103" s="7">
        <v>300</v>
      </c>
      <c r="I103" s="42" t="s">
        <v>1274</v>
      </c>
    </row>
    <row r="104" spans="1:9" x14ac:dyDescent="0.3">
      <c r="A104" s="40">
        <v>98</v>
      </c>
      <c r="B104" s="37" t="s">
        <v>47</v>
      </c>
      <c r="C104" s="37" t="s">
        <v>45</v>
      </c>
      <c r="D104" s="7">
        <v>2014</v>
      </c>
      <c r="E104" s="30" t="s">
        <v>48</v>
      </c>
      <c r="F104" s="42" t="s">
        <v>6</v>
      </c>
      <c r="G104" s="37" t="s">
        <v>7</v>
      </c>
      <c r="H104" s="7">
        <v>300</v>
      </c>
      <c r="I104" s="42" t="s">
        <v>1274</v>
      </c>
    </row>
    <row r="105" spans="1:9" x14ac:dyDescent="0.3">
      <c r="A105" s="40">
        <v>99</v>
      </c>
      <c r="B105" s="37" t="s">
        <v>1617</v>
      </c>
      <c r="C105" s="37" t="s">
        <v>1618</v>
      </c>
      <c r="D105" s="7">
        <v>2017</v>
      </c>
      <c r="E105" s="30">
        <v>9789584260543</v>
      </c>
      <c r="F105" s="42" t="s">
        <v>299</v>
      </c>
      <c r="G105" s="37" t="s">
        <v>7</v>
      </c>
      <c r="H105" s="7">
        <v>300</v>
      </c>
      <c r="I105" s="42" t="s">
        <v>1274</v>
      </c>
    </row>
    <row r="106" spans="1:9" x14ac:dyDescent="0.3">
      <c r="A106" s="39">
        <v>100</v>
      </c>
      <c r="B106" s="37" t="s">
        <v>1249</v>
      </c>
      <c r="C106" s="37" t="s">
        <v>1250</v>
      </c>
      <c r="D106" s="7">
        <v>2015</v>
      </c>
      <c r="E106" s="30">
        <v>9789588794693</v>
      </c>
      <c r="F106" s="42" t="s">
        <v>1251</v>
      </c>
      <c r="G106" s="37" t="s">
        <v>7</v>
      </c>
      <c r="H106" s="7">
        <v>300</v>
      </c>
      <c r="I106" s="42" t="s">
        <v>1274</v>
      </c>
    </row>
    <row r="107" spans="1:9" x14ac:dyDescent="0.3">
      <c r="A107" s="38">
        <v>101</v>
      </c>
      <c r="B107" s="37" t="s">
        <v>49</v>
      </c>
      <c r="C107" s="37" t="s">
        <v>45</v>
      </c>
      <c r="D107" s="7">
        <v>2014</v>
      </c>
      <c r="E107" s="30" t="s">
        <v>50</v>
      </c>
      <c r="F107" s="42" t="s">
        <v>6</v>
      </c>
      <c r="G107" s="37" t="s">
        <v>7</v>
      </c>
      <c r="H107" s="7">
        <v>300</v>
      </c>
      <c r="I107" s="42" t="s">
        <v>1274</v>
      </c>
    </row>
    <row r="108" spans="1:9" x14ac:dyDescent="0.3">
      <c r="A108" s="39">
        <v>102</v>
      </c>
      <c r="B108" s="37" t="s">
        <v>1619</v>
      </c>
      <c r="C108" s="37" t="s">
        <v>1463</v>
      </c>
      <c r="D108" s="7" t="s">
        <v>1620</v>
      </c>
      <c r="E108" s="30">
        <v>9788420691503</v>
      </c>
      <c r="F108" s="42" t="s">
        <v>1621</v>
      </c>
      <c r="G108" s="37" t="s">
        <v>7</v>
      </c>
      <c r="H108" s="7">
        <v>300</v>
      </c>
      <c r="I108" s="42" t="s">
        <v>1274</v>
      </c>
    </row>
    <row r="109" spans="1:9" x14ac:dyDescent="0.3">
      <c r="A109" s="40">
        <v>103</v>
      </c>
      <c r="B109" s="37" t="s">
        <v>1622</v>
      </c>
      <c r="C109" s="37"/>
      <c r="D109" s="7">
        <v>2013</v>
      </c>
      <c r="E109" s="30" t="s">
        <v>1623</v>
      </c>
      <c r="F109" s="42" t="s">
        <v>281</v>
      </c>
      <c r="G109" s="37" t="s">
        <v>7</v>
      </c>
      <c r="H109" s="7">
        <v>300</v>
      </c>
      <c r="I109" s="42" t="s">
        <v>1274</v>
      </c>
    </row>
    <row r="110" spans="1:9" x14ac:dyDescent="0.3">
      <c r="A110" s="40">
        <v>104</v>
      </c>
      <c r="B110" s="37" t="s">
        <v>1624</v>
      </c>
      <c r="C110" s="37" t="s">
        <v>1625</v>
      </c>
      <c r="D110" s="7">
        <v>2013</v>
      </c>
      <c r="E110" s="30">
        <v>9789587108965</v>
      </c>
      <c r="F110" s="42" t="s">
        <v>336</v>
      </c>
      <c r="G110" s="37" t="s">
        <v>7</v>
      </c>
      <c r="H110" s="7">
        <v>300</v>
      </c>
      <c r="I110" s="42" t="s">
        <v>1274</v>
      </c>
    </row>
    <row r="111" spans="1:9" x14ac:dyDescent="0.3">
      <c r="A111" s="39">
        <v>105</v>
      </c>
      <c r="B111" s="37" t="s">
        <v>297</v>
      </c>
      <c r="C111" s="37" t="s">
        <v>295</v>
      </c>
      <c r="D111" s="7">
        <v>2016</v>
      </c>
      <c r="E111" s="30">
        <v>9789585844544</v>
      </c>
      <c r="F111" s="42" t="s">
        <v>296</v>
      </c>
      <c r="G111" s="37" t="s">
        <v>7</v>
      </c>
      <c r="H111" s="7">
        <v>300</v>
      </c>
      <c r="I111" s="42" t="s">
        <v>1274</v>
      </c>
    </row>
    <row r="112" spans="1:9" x14ac:dyDescent="0.3">
      <c r="A112" s="38">
        <v>106</v>
      </c>
      <c r="B112" s="42" t="s">
        <v>1626</v>
      </c>
      <c r="C112" s="42" t="s">
        <v>1627</v>
      </c>
      <c r="D112" s="7">
        <v>2018</v>
      </c>
      <c r="E112" s="30">
        <v>9789585600928</v>
      </c>
      <c r="F112" s="42" t="s">
        <v>917</v>
      </c>
      <c r="G112" s="42" t="s">
        <v>7</v>
      </c>
      <c r="H112" s="7">
        <v>300</v>
      </c>
      <c r="I112" s="42" t="s">
        <v>1274</v>
      </c>
    </row>
    <row r="113" spans="1:9" x14ac:dyDescent="0.3">
      <c r="A113" s="39">
        <v>107</v>
      </c>
      <c r="B113" s="37" t="s">
        <v>1628</v>
      </c>
      <c r="C113" s="37" t="s">
        <v>1629</v>
      </c>
      <c r="D113" s="7">
        <v>2010</v>
      </c>
      <c r="E113" s="30">
        <v>9789587049404</v>
      </c>
      <c r="F113" s="42" t="s">
        <v>1480</v>
      </c>
      <c r="G113" s="37" t="s">
        <v>7</v>
      </c>
      <c r="H113" s="7">
        <v>300</v>
      </c>
      <c r="I113" s="42" t="s">
        <v>1274</v>
      </c>
    </row>
    <row r="114" spans="1:9" x14ac:dyDescent="0.3">
      <c r="A114" s="40">
        <v>108</v>
      </c>
      <c r="B114" s="37" t="s">
        <v>1630</v>
      </c>
      <c r="C114" s="37" t="s">
        <v>1631</v>
      </c>
      <c r="D114" s="7">
        <v>2007</v>
      </c>
      <c r="E114" s="30">
        <v>9789589802298</v>
      </c>
      <c r="F114" s="42" t="s">
        <v>1632</v>
      </c>
      <c r="G114" s="37" t="s">
        <v>7</v>
      </c>
      <c r="H114" s="7">
        <v>300</v>
      </c>
      <c r="I114" s="42" t="s">
        <v>1274</v>
      </c>
    </row>
    <row r="115" spans="1:9" x14ac:dyDescent="0.3">
      <c r="A115" s="40">
        <v>109</v>
      </c>
      <c r="B115" s="37" t="s">
        <v>1633</v>
      </c>
      <c r="C115" s="37" t="s">
        <v>1634</v>
      </c>
      <c r="D115" s="7">
        <v>2014</v>
      </c>
      <c r="E115" s="30">
        <v>9789582008833</v>
      </c>
      <c r="F115" s="42" t="s">
        <v>396</v>
      </c>
      <c r="G115" s="37" t="s">
        <v>7</v>
      </c>
      <c r="H115" s="7">
        <v>300</v>
      </c>
      <c r="I115" s="42" t="s">
        <v>1274</v>
      </c>
    </row>
    <row r="116" spans="1:9" x14ac:dyDescent="0.3">
      <c r="A116" s="39">
        <v>110</v>
      </c>
      <c r="B116" s="37" t="s">
        <v>73</v>
      </c>
      <c r="C116" s="37" t="s">
        <v>74</v>
      </c>
      <c r="D116" s="7">
        <v>2014</v>
      </c>
      <c r="E116" s="30">
        <v>9788434225114</v>
      </c>
      <c r="F116" s="42" t="s">
        <v>6</v>
      </c>
      <c r="G116" s="37" t="s">
        <v>1273</v>
      </c>
      <c r="H116" s="7">
        <v>300</v>
      </c>
      <c r="I116" s="42" t="s">
        <v>1274</v>
      </c>
    </row>
    <row r="117" spans="1:9" x14ac:dyDescent="0.3">
      <c r="A117" s="38">
        <v>111</v>
      </c>
      <c r="B117" s="37" t="s">
        <v>75</v>
      </c>
      <c r="C117" s="37" t="s">
        <v>45</v>
      </c>
      <c r="D117" s="7">
        <v>2014</v>
      </c>
      <c r="E117" s="30" t="s">
        <v>1290</v>
      </c>
      <c r="F117" s="42" t="s">
        <v>6</v>
      </c>
      <c r="G117" s="37" t="s">
        <v>7</v>
      </c>
      <c r="H117" s="7">
        <v>300</v>
      </c>
      <c r="I117" s="42" t="s">
        <v>1274</v>
      </c>
    </row>
    <row r="118" spans="1:9" x14ac:dyDescent="0.3">
      <c r="A118" s="39">
        <v>112</v>
      </c>
      <c r="B118" s="37" t="s">
        <v>1635</v>
      </c>
      <c r="C118" s="37" t="s">
        <v>1636</v>
      </c>
      <c r="D118" s="7">
        <v>2016</v>
      </c>
      <c r="E118" s="30">
        <v>9789584700001</v>
      </c>
      <c r="F118" s="42" t="s">
        <v>1637</v>
      </c>
      <c r="G118" s="37" t="s">
        <v>278</v>
      </c>
      <c r="H118" s="7">
        <v>300</v>
      </c>
      <c r="I118" s="42" t="s">
        <v>1274</v>
      </c>
    </row>
    <row r="119" spans="1:9" x14ac:dyDescent="0.3">
      <c r="A119" s="40">
        <v>113</v>
      </c>
      <c r="B119" s="37" t="s">
        <v>1638</v>
      </c>
      <c r="C119" s="37" t="s">
        <v>1639</v>
      </c>
      <c r="D119" s="7">
        <v>2014</v>
      </c>
      <c r="E119" s="30" t="s">
        <v>275</v>
      </c>
      <c r="F119" s="42" t="s">
        <v>1639</v>
      </c>
      <c r="G119" s="37" t="s">
        <v>278</v>
      </c>
      <c r="H119" s="7">
        <v>300</v>
      </c>
      <c r="I119" s="42" t="s">
        <v>1274</v>
      </c>
    </row>
    <row r="120" spans="1:9" x14ac:dyDescent="0.3">
      <c r="A120" s="40">
        <v>114</v>
      </c>
      <c r="B120" s="37" t="s">
        <v>1640</v>
      </c>
      <c r="C120" s="37" t="s">
        <v>1636</v>
      </c>
      <c r="D120" s="7">
        <v>2016</v>
      </c>
      <c r="E120" s="30">
        <v>9789584700001</v>
      </c>
      <c r="F120" s="42" t="s">
        <v>1637</v>
      </c>
      <c r="G120" s="37" t="s">
        <v>278</v>
      </c>
      <c r="H120" s="7">
        <v>300</v>
      </c>
      <c r="I120" s="42" t="s">
        <v>1274</v>
      </c>
    </row>
    <row r="121" spans="1:9" x14ac:dyDescent="0.3">
      <c r="A121" s="39">
        <v>115</v>
      </c>
      <c r="B121" s="37" t="s">
        <v>1641</v>
      </c>
      <c r="C121" s="37" t="s">
        <v>1636</v>
      </c>
      <c r="D121" s="7">
        <v>2016</v>
      </c>
      <c r="E121" s="30">
        <v>9789584700001</v>
      </c>
      <c r="F121" s="42" t="s">
        <v>1637</v>
      </c>
      <c r="G121" s="37" t="s">
        <v>278</v>
      </c>
      <c r="H121" s="7">
        <v>300</v>
      </c>
      <c r="I121" s="42" t="s">
        <v>1274</v>
      </c>
    </row>
    <row r="122" spans="1:9" x14ac:dyDescent="0.3">
      <c r="A122" s="38">
        <v>116</v>
      </c>
      <c r="B122" s="37" t="s">
        <v>1642</v>
      </c>
      <c r="C122" s="37" t="s">
        <v>1636</v>
      </c>
      <c r="D122" s="7">
        <v>2016</v>
      </c>
      <c r="E122" s="30">
        <v>9789584700001</v>
      </c>
      <c r="F122" s="42" t="s">
        <v>1637</v>
      </c>
      <c r="G122" s="37" t="s">
        <v>278</v>
      </c>
      <c r="H122" s="7">
        <v>300</v>
      </c>
      <c r="I122" s="42" t="s">
        <v>1274</v>
      </c>
    </row>
    <row r="123" spans="1:9" x14ac:dyDescent="0.3">
      <c r="A123" s="39">
        <v>117</v>
      </c>
      <c r="B123" s="37" t="s">
        <v>1643</v>
      </c>
      <c r="C123" s="37" t="s">
        <v>1636</v>
      </c>
      <c r="D123" s="7">
        <v>2016</v>
      </c>
      <c r="E123" s="30">
        <v>9789584700001</v>
      </c>
      <c r="F123" s="42" t="s">
        <v>1637</v>
      </c>
      <c r="G123" s="37" t="s">
        <v>278</v>
      </c>
      <c r="H123" s="7">
        <v>300</v>
      </c>
      <c r="I123" s="42" t="s">
        <v>1274</v>
      </c>
    </row>
    <row r="124" spans="1:9" x14ac:dyDescent="0.3">
      <c r="A124" s="40">
        <v>118</v>
      </c>
      <c r="B124" s="37" t="s">
        <v>1644</v>
      </c>
      <c r="C124" s="37" t="s">
        <v>1636</v>
      </c>
      <c r="D124" s="7">
        <v>2016</v>
      </c>
      <c r="E124" s="30">
        <v>9789584700001</v>
      </c>
      <c r="F124" s="42" t="s">
        <v>1637</v>
      </c>
      <c r="G124" s="37" t="s">
        <v>278</v>
      </c>
      <c r="H124" s="7">
        <v>300</v>
      </c>
      <c r="I124" s="42" t="s">
        <v>1274</v>
      </c>
    </row>
    <row r="125" spans="1:9" x14ac:dyDescent="0.3">
      <c r="A125" s="40">
        <v>119</v>
      </c>
      <c r="B125" s="37" t="s">
        <v>1645</v>
      </c>
      <c r="C125" s="37" t="s">
        <v>1636</v>
      </c>
      <c r="D125" s="7">
        <v>2016</v>
      </c>
      <c r="E125" s="30">
        <v>9789584700001</v>
      </c>
      <c r="F125" s="42" t="s">
        <v>1637</v>
      </c>
      <c r="G125" s="37" t="s">
        <v>278</v>
      </c>
      <c r="H125" s="7">
        <v>300</v>
      </c>
      <c r="I125" s="42" t="s">
        <v>1274</v>
      </c>
    </row>
    <row r="126" spans="1:9" x14ac:dyDescent="0.3">
      <c r="A126" s="39">
        <v>120</v>
      </c>
      <c r="B126" s="37" t="s">
        <v>1646</v>
      </c>
      <c r="C126" s="37" t="s">
        <v>1636</v>
      </c>
      <c r="D126" s="7">
        <v>2016</v>
      </c>
      <c r="E126" s="30">
        <v>9789584700001</v>
      </c>
      <c r="F126" s="42" t="s">
        <v>1637</v>
      </c>
      <c r="G126" s="37" t="s">
        <v>278</v>
      </c>
      <c r="H126" s="7">
        <v>300</v>
      </c>
      <c r="I126" s="42" t="s">
        <v>1274</v>
      </c>
    </row>
    <row r="127" spans="1:9" x14ac:dyDescent="0.3">
      <c r="A127" s="38">
        <v>121</v>
      </c>
      <c r="B127" s="37" t="s">
        <v>1647</v>
      </c>
      <c r="C127" s="37" t="s">
        <v>1636</v>
      </c>
      <c r="D127" s="7">
        <v>2016</v>
      </c>
      <c r="E127" s="30">
        <v>9789584700001</v>
      </c>
      <c r="F127" s="42" t="s">
        <v>1637</v>
      </c>
      <c r="G127" s="37" t="s">
        <v>278</v>
      </c>
      <c r="H127" s="7">
        <v>300</v>
      </c>
      <c r="I127" s="42" t="s">
        <v>1274</v>
      </c>
    </row>
    <row r="128" spans="1:9" x14ac:dyDescent="0.3">
      <c r="A128" s="39">
        <v>122</v>
      </c>
      <c r="B128" s="37" t="s">
        <v>1648</v>
      </c>
      <c r="C128" s="37" t="s">
        <v>1636</v>
      </c>
      <c r="D128" s="7">
        <v>2016</v>
      </c>
      <c r="E128" s="30">
        <v>9789584700001</v>
      </c>
      <c r="F128" s="42" t="s">
        <v>1637</v>
      </c>
      <c r="G128" s="37" t="s">
        <v>278</v>
      </c>
      <c r="H128" s="7">
        <v>300</v>
      </c>
      <c r="I128" s="42" t="s">
        <v>1274</v>
      </c>
    </row>
    <row r="129" spans="1:9" x14ac:dyDescent="0.3">
      <c r="A129" s="40">
        <v>123</v>
      </c>
      <c r="B129" s="37" t="s">
        <v>1649</v>
      </c>
      <c r="C129" s="37" t="s">
        <v>1636</v>
      </c>
      <c r="D129" s="7">
        <v>2016</v>
      </c>
      <c r="E129" s="30">
        <v>9789584700001</v>
      </c>
      <c r="F129" s="42" t="s">
        <v>1637</v>
      </c>
      <c r="G129" s="37" t="s">
        <v>278</v>
      </c>
      <c r="H129" s="7">
        <v>300</v>
      </c>
      <c r="I129" s="42" t="s">
        <v>1274</v>
      </c>
    </row>
    <row r="130" spans="1:9" x14ac:dyDescent="0.3">
      <c r="A130" s="40">
        <v>124</v>
      </c>
      <c r="B130" s="37" t="s">
        <v>1650</v>
      </c>
      <c r="C130" s="37" t="s">
        <v>1636</v>
      </c>
      <c r="D130" s="7">
        <v>2016</v>
      </c>
      <c r="E130" s="30">
        <v>9789584700001</v>
      </c>
      <c r="F130" s="42" t="s">
        <v>1637</v>
      </c>
      <c r="G130" s="37" t="s">
        <v>278</v>
      </c>
      <c r="H130" s="7">
        <v>300</v>
      </c>
      <c r="I130" s="42" t="s">
        <v>1274</v>
      </c>
    </row>
    <row r="131" spans="1:9" x14ac:dyDescent="0.3">
      <c r="A131" s="39">
        <v>125</v>
      </c>
      <c r="B131" s="37" t="s">
        <v>1264</v>
      </c>
      <c r="C131" s="37" t="s">
        <v>1265</v>
      </c>
      <c r="D131" s="7">
        <v>2005</v>
      </c>
      <c r="E131" s="30" t="s">
        <v>275</v>
      </c>
      <c r="F131" s="42" t="s">
        <v>1266</v>
      </c>
      <c r="G131" s="37" t="s">
        <v>278</v>
      </c>
      <c r="H131" s="7">
        <v>300</v>
      </c>
      <c r="I131" s="42" t="s">
        <v>1274</v>
      </c>
    </row>
    <row r="132" spans="1:9" x14ac:dyDescent="0.3">
      <c r="A132" s="38">
        <v>126</v>
      </c>
      <c r="B132" s="37" t="s">
        <v>1651</v>
      </c>
      <c r="C132" s="37" t="s">
        <v>1652</v>
      </c>
      <c r="D132" s="7">
        <v>2013</v>
      </c>
      <c r="E132" s="30">
        <v>9788483931455</v>
      </c>
      <c r="F132" s="42" t="s">
        <v>1160</v>
      </c>
      <c r="G132" s="37" t="s">
        <v>7</v>
      </c>
      <c r="H132" s="7">
        <v>300</v>
      </c>
      <c r="I132" s="42" t="s">
        <v>1274</v>
      </c>
    </row>
    <row r="133" spans="1:9" x14ac:dyDescent="0.3">
      <c r="A133" s="39">
        <v>127</v>
      </c>
      <c r="B133" s="37" t="s">
        <v>352</v>
      </c>
      <c r="C133" s="37" t="s">
        <v>353</v>
      </c>
      <c r="D133" s="7">
        <v>2017</v>
      </c>
      <c r="E133" s="30">
        <v>9789587803297</v>
      </c>
      <c r="F133" s="42" t="s">
        <v>151</v>
      </c>
      <c r="G133" s="37" t="s">
        <v>1273</v>
      </c>
      <c r="H133" s="7">
        <v>300</v>
      </c>
      <c r="I133" s="42" t="s">
        <v>1274</v>
      </c>
    </row>
    <row r="134" spans="1:9" x14ac:dyDescent="0.3">
      <c r="A134" s="40">
        <v>128</v>
      </c>
      <c r="B134" s="37" t="s">
        <v>266</v>
      </c>
      <c r="C134" s="37" t="s">
        <v>267</v>
      </c>
      <c r="D134" s="7" t="s">
        <v>268</v>
      </c>
      <c r="E134" s="30" t="s">
        <v>269</v>
      </c>
      <c r="F134" s="42" t="s">
        <v>270</v>
      </c>
      <c r="G134" s="37" t="s">
        <v>7</v>
      </c>
      <c r="H134" s="7">
        <v>300</v>
      </c>
      <c r="I134" s="42" t="s">
        <v>1274</v>
      </c>
    </row>
    <row r="135" spans="1:9" x14ac:dyDescent="0.3">
      <c r="A135" s="40">
        <v>129</v>
      </c>
      <c r="B135" s="37" t="s">
        <v>1653</v>
      </c>
      <c r="C135" s="37" t="s">
        <v>1654</v>
      </c>
      <c r="D135" s="7">
        <v>2020</v>
      </c>
      <c r="E135" s="30">
        <v>9789584288479</v>
      </c>
      <c r="F135" s="43" t="s">
        <v>354</v>
      </c>
      <c r="G135" s="37" t="s">
        <v>7</v>
      </c>
      <c r="H135" s="7">
        <v>300</v>
      </c>
      <c r="I135" s="42" t="s">
        <v>1274</v>
      </c>
    </row>
    <row r="136" spans="1:9" x14ac:dyDescent="0.3">
      <c r="A136" s="39">
        <v>130</v>
      </c>
      <c r="B136" s="37" t="s">
        <v>620</v>
      </c>
      <c r="C136" s="37" t="s">
        <v>621</v>
      </c>
      <c r="D136" s="7">
        <v>2017</v>
      </c>
      <c r="E136" s="30">
        <v>9789585403352</v>
      </c>
      <c r="F136" s="42" t="s">
        <v>113</v>
      </c>
      <c r="G136" s="37" t="s">
        <v>7</v>
      </c>
      <c r="H136" s="7">
        <v>300</v>
      </c>
      <c r="I136" s="42" t="s">
        <v>1274</v>
      </c>
    </row>
    <row r="137" spans="1:9" x14ac:dyDescent="0.3">
      <c r="A137" s="38">
        <v>131</v>
      </c>
      <c r="B137" s="37" t="s">
        <v>1655</v>
      </c>
      <c r="C137" s="37" t="s">
        <v>1656</v>
      </c>
      <c r="D137" s="7">
        <v>2015</v>
      </c>
      <c r="E137" s="30">
        <v>9789588850603</v>
      </c>
      <c r="F137" s="42" t="s">
        <v>103</v>
      </c>
      <c r="G137" s="37" t="s">
        <v>7</v>
      </c>
      <c r="H137" s="7">
        <v>300</v>
      </c>
      <c r="I137" s="42" t="s">
        <v>1274</v>
      </c>
    </row>
    <row r="138" spans="1:9" x14ac:dyDescent="0.3">
      <c r="A138" s="39">
        <v>132</v>
      </c>
      <c r="B138" s="37" t="s">
        <v>271</v>
      </c>
      <c r="C138" s="37" t="s">
        <v>272</v>
      </c>
      <c r="D138" s="7">
        <v>2016</v>
      </c>
      <c r="E138" s="30">
        <v>9789587757422</v>
      </c>
      <c r="F138" s="42" t="s">
        <v>273</v>
      </c>
      <c r="G138" s="37" t="s">
        <v>7</v>
      </c>
      <c r="H138" s="7">
        <v>300</v>
      </c>
      <c r="I138" s="42" t="s">
        <v>1274</v>
      </c>
    </row>
    <row r="139" spans="1:9" x14ac:dyDescent="0.3">
      <c r="A139" s="40">
        <v>133</v>
      </c>
      <c r="B139" s="37" t="s">
        <v>1657</v>
      </c>
      <c r="C139" s="37" t="s">
        <v>16</v>
      </c>
      <c r="D139" s="7">
        <v>2017</v>
      </c>
      <c r="E139" s="30">
        <v>9789584259523</v>
      </c>
      <c r="F139" s="42" t="s">
        <v>1658</v>
      </c>
      <c r="G139" s="37" t="s">
        <v>7</v>
      </c>
      <c r="H139" s="7">
        <v>300</v>
      </c>
      <c r="I139" s="42" t="s">
        <v>1274</v>
      </c>
    </row>
    <row r="140" spans="1:9" x14ac:dyDescent="0.3">
      <c r="A140" s="40">
        <v>134</v>
      </c>
      <c r="B140" s="37" t="s">
        <v>1659</v>
      </c>
      <c r="C140" s="37" t="s">
        <v>1660</v>
      </c>
      <c r="D140" s="7">
        <v>2019</v>
      </c>
      <c r="E140" s="30">
        <v>9789583058165</v>
      </c>
      <c r="F140" s="42" t="s">
        <v>763</v>
      </c>
      <c r="G140" s="37" t="s">
        <v>1273</v>
      </c>
      <c r="H140" s="7">
        <v>300</v>
      </c>
      <c r="I140" s="42" t="s">
        <v>1274</v>
      </c>
    </row>
    <row r="141" spans="1:9" x14ac:dyDescent="0.3">
      <c r="A141" s="39">
        <v>135</v>
      </c>
      <c r="B141" s="37" t="s">
        <v>1062</v>
      </c>
      <c r="C141" s="37" t="s">
        <v>1063</v>
      </c>
      <c r="D141" s="7">
        <v>1995</v>
      </c>
      <c r="E141" s="30">
        <v>9789583001789</v>
      </c>
      <c r="F141" s="42" t="s">
        <v>516</v>
      </c>
      <c r="G141" s="37" t="s">
        <v>7</v>
      </c>
      <c r="H141" s="7">
        <v>300</v>
      </c>
      <c r="I141" s="42" t="s">
        <v>1274</v>
      </c>
    </row>
    <row r="142" spans="1:9" x14ac:dyDescent="0.3">
      <c r="A142" s="38">
        <v>136</v>
      </c>
      <c r="B142" s="37" t="s">
        <v>1661</v>
      </c>
      <c r="C142" s="37" t="s">
        <v>1662</v>
      </c>
      <c r="D142" s="7">
        <v>2010</v>
      </c>
      <c r="E142" s="30">
        <v>9789586764698</v>
      </c>
      <c r="F142" s="42" t="s">
        <v>1663</v>
      </c>
      <c r="G142" s="37" t="s">
        <v>7</v>
      </c>
      <c r="H142" s="7">
        <v>300</v>
      </c>
      <c r="I142" s="42" t="s">
        <v>1274</v>
      </c>
    </row>
    <row r="143" spans="1:9" x14ac:dyDescent="0.3">
      <c r="A143" s="39">
        <v>137</v>
      </c>
      <c r="B143" s="37" t="s">
        <v>1360</v>
      </c>
      <c r="C143" s="37" t="s">
        <v>1361</v>
      </c>
      <c r="D143" s="7">
        <v>2018</v>
      </c>
      <c r="E143" s="30">
        <v>9789584270795</v>
      </c>
      <c r="F143" s="43" t="s">
        <v>354</v>
      </c>
      <c r="G143" s="37" t="s">
        <v>7</v>
      </c>
      <c r="H143" s="7">
        <v>300</v>
      </c>
      <c r="I143" s="42" t="s">
        <v>1274</v>
      </c>
    </row>
    <row r="144" spans="1:9" x14ac:dyDescent="0.3">
      <c r="A144" s="40">
        <v>138</v>
      </c>
      <c r="B144" s="37" t="s">
        <v>440</v>
      </c>
      <c r="C144" s="37" t="s">
        <v>441</v>
      </c>
      <c r="D144" s="7">
        <v>2015</v>
      </c>
      <c r="E144" s="30">
        <v>9789588926100</v>
      </c>
      <c r="F144" s="42" t="s">
        <v>442</v>
      </c>
      <c r="G144" s="37" t="s">
        <v>7</v>
      </c>
      <c r="H144" s="7">
        <v>300</v>
      </c>
      <c r="I144" s="42" t="s">
        <v>1274</v>
      </c>
    </row>
    <row r="145" spans="1:9" x14ac:dyDescent="0.3">
      <c r="A145" s="40">
        <v>139</v>
      </c>
      <c r="B145" s="37" t="s">
        <v>969</v>
      </c>
      <c r="C145" s="37" t="s">
        <v>970</v>
      </c>
      <c r="D145" s="7">
        <v>2011</v>
      </c>
      <c r="E145" s="30">
        <v>9789585973602</v>
      </c>
      <c r="F145" s="42" t="s">
        <v>971</v>
      </c>
      <c r="G145" s="37" t="s">
        <v>278</v>
      </c>
      <c r="H145" s="7">
        <v>300</v>
      </c>
      <c r="I145" s="42" t="s">
        <v>1274</v>
      </c>
    </row>
    <row r="146" spans="1:9" x14ac:dyDescent="0.3">
      <c r="A146" s="39">
        <v>140</v>
      </c>
      <c r="B146" s="42" t="s">
        <v>443</v>
      </c>
      <c r="C146" s="42" t="s">
        <v>444</v>
      </c>
      <c r="D146" s="7">
        <v>2018</v>
      </c>
      <c r="E146" s="30">
        <v>9789588926698</v>
      </c>
      <c r="F146" s="42" t="s">
        <v>442</v>
      </c>
      <c r="G146" s="42" t="s">
        <v>7</v>
      </c>
      <c r="H146" s="7">
        <v>300</v>
      </c>
      <c r="I146" s="42" t="s">
        <v>1274</v>
      </c>
    </row>
    <row r="147" spans="1:9" x14ac:dyDescent="0.3">
      <c r="A147" s="38">
        <v>141</v>
      </c>
      <c r="B147" s="37" t="s">
        <v>1664</v>
      </c>
      <c r="C147" s="37" t="s">
        <v>1665</v>
      </c>
      <c r="D147" s="7">
        <v>2016</v>
      </c>
      <c r="E147" s="30">
        <v>9789584254269</v>
      </c>
      <c r="F147" s="42" t="s">
        <v>354</v>
      </c>
      <c r="G147" s="37" t="s">
        <v>7</v>
      </c>
      <c r="H147" s="7">
        <v>300</v>
      </c>
      <c r="I147" s="42" t="s">
        <v>1274</v>
      </c>
    </row>
    <row r="148" spans="1:9" x14ac:dyDescent="0.3">
      <c r="A148" s="39">
        <v>142</v>
      </c>
      <c r="B148" s="37" t="s">
        <v>394</v>
      </c>
      <c r="C148" s="37" t="s">
        <v>395</v>
      </c>
      <c r="D148" s="7">
        <v>2011</v>
      </c>
      <c r="E148" s="30">
        <v>9789582009489</v>
      </c>
      <c r="F148" s="42" t="s">
        <v>396</v>
      </c>
      <c r="G148" s="37" t="s">
        <v>7</v>
      </c>
      <c r="H148" s="7">
        <v>300</v>
      </c>
      <c r="I148" s="42" t="s">
        <v>1274</v>
      </c>
    </row>
    <row r="149" spans="1:9" x14ac:dyDescent="0.3">
      <c r="A149" s="40">
        <v>143</v>
      </c>
      <c r="B149" s="37" t="s">
        <v>1666</v>
      </c>
      <c r="C149" s="37"/>
      <c r="D149" s="7">
        <v>2015</v>
      </c>
      <c r="E149" s="30">
        <v>9788494362514</v>
      </c>
      <c r="F149" s="42" t="s">
        <v>193</v>
      </c>
      <c r="G149" s="37" t="s">
        <v>7</v>
      </c>
      <c r="H149" s="7">
        <v>300</v>
      </c>
      <c r="I149" s="42" t="s">
        <v>1274</v>
      </c>
    </row>
    <row r="150" spans="1:9" x14ac:dyDescent="0.3">
      <c r="A150" s="40">
        <v>144</v>
      </c>
      <c r="B150" s="44" t="s">
        <v>1667</v>
      </c>
      <c r="C150" s="44" t="s">
        <v>1668</v>
      </c>
      <c r="D150" s="7">
        <v>2018</v>
      </c>
      <c r="E150" s="30">
        <v>9789587222951</v>
      </c>
      <c r="F150" s="42" t="s">
        <v>1669</v>
      </c>
      <c r="G150" s="42" t="s">
        <v>7</v>
      </c>
      <c r="H150" s="7">
        <v>300</v>
      </c>
      <c r="I150" s="42" t="s">
        <v>1274</v>
      </c>
    </row>
    <row r="151" spans="1:9" x14ac:dyDescent="0.3">
      <c r="A151" s="39">
        <v>145</v>
      </c>
      <c r="B151" s="37" t="s">
        <v>1670</v>
      </c>
      <c r="C151" s="37" t="s">
        <v>1671</v>
      </c>
      <c r="D151" s="7">
        <v>2013</v>
      </c>
      <c r="E151" s="30">
        <v>9789589966778</v>
      </c>
      <c r="F151" s="42" t="s">
        <v>1672</v>
      </c>
      <c r="G151" s="37" t="s">
        <v>7</v>
      </c>
      <c r="H151" s="7">
        <v>300</v>
      </c>
      <c r="I151" s="42" t="s">
        <v>1274</v>
      </c>
    </row>
    <row r="152" spans="1:9" x14ac:dyDescent="0.3">
      <c r="A152" s="38">
        <v>146</v>
      </c>
      <c r="B152" s="37" t="s">
        <v>781</v>
      </c>
      <c r="C152" s="37" t="s">
        <v>782</v>
      </c>
      <c r="D152" s="7">
        <v>2014</v>
      </c>
      <c r="E152" s="30">
        <v>9789584248374</v>
      </c>
      <c r="F152" s="42" t="s">
        <v>299</v>
      </c>
      <c r="G152" s="37" t="s">
        <v>7</v>
      </c>
      <c r="H152" s="7">
        <v>300</v>
      </c>
      <c r="I152" s="42" t="s">
        <v>1274</v>
      </c>
    </row>
    <row r="153" spans="1:9" x14ac:dyDescent="0.3">
      <c r="A153" s="39">
        <v>147</v>
      </c>
      <c r="B153" s="37" t="s">
        <v>1673</v>
      </c>
      <c r="C153" s="37" t="s">
        <v>1674</v>
      </c>
      <c r="D153" s="7">
        <v>2015</v>
      </c>
      <c r="E153" s="30">
        <v>9789583802355</v>
      </c>
      <c r="F153" s="42" t="s">
        <v>678</v>
      </c>
      <c r="G153" s="37" t="s">
        <v>7</v>
      </c>
      <c r="H153" s="7">
        <v>300</v>
      </c>
      <c r="I153" s="42" t="s">
        <v>1274</v>
      </c>
    </row>
    <row r="154" spans="1:9" x14ac:dyDescent="0.3">
      <c r="A154" s="40">
        <v>148</v>
      </c>
      <c r="B154" s="37" t="s">
        <v>1675</v>
      </c>
      <c r="C154" s="37" t="s">
        <v>1676</v>
      </c>
      <c r="D154" s="7">
        <v>2016</v>
      </c>
      <c r="E154" s="30">
        <v>9788430525690</v>
      </c>
      <c r="F154" s="42" t="s">
        <v>1677</v>
      </c>
      <c r="G154" s="37" t="s">
        <v>7</v>
      </c>
      <c r="H154" s="7">
        <v>300</v>
      </c>
      <c r="I154" s="42" t="s">
        <v>1274</v>
      </c>
    </row>
    <row r="155" spans="1:9" x14ac:dyDescent="0.3">
      <c r="A155" s="40">
        <v>149</v>
      </c>
      <c r="B155" s="37" t="s">
        <v>399</v>
      </c>
      <c r="C155" s="37" t="s">
        <v>23</v>
      </c>
      <c r="D155" s="7">
        <v>2011</v>
      </c>
      <c r="E155" s="30">
        <v>9789582009205</v>
      </c>
      <c r="F155" s="42" t="s">
        <v>396</v>
      </c>
      <c r="G155" s="37" t="s">
        <v>7</v>
      </c>
      <c r="H155" s="7">
        <v>300</v>
      </c>
      <c r="I155" s="42" t="s">
        <v>1274</v>
      </c>
    </row>
    <row r="156" spans="1:9" x14ac:dyDescent="0.3">
      <c r="A156" s="39">
        <v>150</v>
      </c>
      <c r="B156" s="37" t="s">
        <v>1678</v>
      </c>
      <c r="C156" s="37" t="s">
        <v>1679</v>
      </c>
      <c r="D156" s="7">
        <v>2021</v>
      </c>
      <c r="E156" s="30">
        <v>9789587951127</v>
      </c>
      <c r="F156" s="42" t="s">
        <v>1680</v>
      </c>
      <c r="G156" s="37" t="s">
        <v>7</v>
      </c>
      <c r="H156" s="7">
        <v>300</v>
      </c>
      <c r="I156" s="42" t="s">
        <v>1274</v>
      </c>
    </row>
    <row r="157" spans="1:9" x14ac:dyDescent="0.3">
      <c r="A157" s="38">
        <v>151</v>
      </c>
      <c r="B157" s="37" t="s">
        <v>1681</v>
      </c>
      <c r="C157" s="37" t="s">
        <v>1012</v>
      </c>
      <c r="D157" s="7">
        <v>2021</v>
      </c>
      <c r="E157" s="30">
        <v>9789587971057</v>
      </c>
      <c r="F157" s="42" t="s">
        <v>1012</v>
      </c>
      <c r="G157" s="37" t="s">
        <v>7</v>
      </c>
      <c r="H157" s="7">
        <v>300</v>
      </c>
      <c r="I157" s="42" t="s">
        <v>1274</v>
      </c>
    </row>
    <row r="158" spans="1:9" x14ac:dyDescent="0.3">
      <c r="A158" s="39">
        <v>152</v>
      </c>
      <c r="B158" s="37" t="s">
        <v>1682</v>
      </c>
      <c r="C158" s="37" t="s">
        <v>1683</v>
      </c>
      <c r="D158" s="7">
        <v>2019</v>
      </c>
      <c r="E158" s="30">
        <v>9789587900859</v>
      </c>
      <c r="F158" s="42" t="s">
        <v>336</v>
      </c>
      <c r="G158" s="37" t="s">
        <v>7</v>
      </c>
      <c r="H158" s="7">
        <v>300</v>
      </c>
      <c r="I158" s="42" t="s">
        <v>1274</v>
      </c>
    </row>
    <row r="159" spans="1:9" x14ac:dyDescent="0.3">
      <c r="A159" s="40">
        <v>153</v>
      </c>
      <c r="B159" s="37" t="s">
        <v>1684</v>
      </c>
      <c r="C159" s="37" t="s">
        <v>1685</v>
      </c>
      <c r="D159" s="7">
        <v>2021</v>
      </c>
      <c r="E159" s="30">
        <v>9789587951424</v>
      </c>
      <c r="F159" s="42" t="s">
        <v>1680</v>
      </c>
      <c r="G159" s="37" t="s">
        <v>7</v>
      </c>
      <c r="H159" s="7">
        <v>300</v>
      </c>
      <c r="I159" s="42" t="s">
        <v>1274</v>
      </c>
    </row>
    <row r="160" spans="1:9" x14ac:dyDescent="0.3">
      <c r="A160" s="40">
        <v>154</v>
      </c>
      <c r="B160" s="37" t="s">
        <v>445</v>
      </c>
      <c r="C160" s="37" t="s">
        <v>446</v>
      </c>
      <c r="D160" s="7">
        <v>2016</v>
      </c>
      <c r="E160" s="30">
        <v>9789588454917</v>
      </c>
      <c r="F160" s="42" t="s">
        <v>442</v>
      </c>
      <c r="G160" s="37" t="s">
        <v>7</v>
      </c>
      <c r="H160" s="7">
        <v>300</v>
      </c>
      <c r="I160" s="42" t="s">
        <v>1274</v>
      </c>
    </row>
    <row r="161" spans="1:9" x14ac:dyDescent="0.3">
      <c r="A161" s="39">
        <v>155</v>
      </c>
      <c r="B161" s="37" t="s">
        <v>1686</v>
      </c>
      <c r="C161" s="37"/>
      <c r="D161" s="7">
        <v>2015</v>
      </c>
      <c r="E161" s="30">
        <v>9788494362507</v>
      </c>
      <c r="F161" s="42" t="s">
        <v>193</v>
      </c>
      <c r="G161" s="37" t="s">
        <v>7</v>
      </c>
      <c r="H161" s="7">
        <v>300</v>
      </c>
      <c r="I161" s="42" t="s">
        <v>1274</v>
      </c>
    </row>
    <row r="162" spans="1:9" x14ac:dyDescent="0.3">
      <c r="A162" s="38">
        <v>156</v>
      </c>
      <c r="B162" s="37" t="s">
        <v>1687</v>
      </c>
      <c r="C162" s="37" t="s">
        <v>1688</v>
      </c>
      <c r="D162" s="7">
        <v>2014</v>
      </c>
      <c r="E162" s="30">
        <v>9786071702050</v>
      </c>
      <c r="F162" s="42" t="s">
        <v>835</v>
      </c>
      <c r="G162" s="37" t="s">
        <v>7</v>
      </c>
      <c r="H162" s="7">
        <v>300</v>
      </c>
      <c r="I162" s="42" t="s">
        <v>1274</v>
      </c>
    </row>
    <row r="163" spans="1:9" x14ac:dyDescent="0.3">
      <c r="A163" s="39">
        <v>157</v>
      </c>
      <c r="B163" s="37" t="s">
        <v>1689</v>
      </c>
      <c r="C163" s="37" t="s">
        <v>1690</v>
      </c>
      <c r="D163" s="7">
        <v>2019</v>
      </c>
      <c r="E163" s="30">
        <v>9789588852775</v>
      </c>
      <c r="F163" s="43" t="s">
        <v>1691</v>
      </c>
      <c r="G163" s="42" t="s">
        <v>7</v>
      </c>
      <c r="H163" s="7">
        <v>300</v>
      </c>
      <c r="I163" s="42" t="s">
        <v>1274</v>
      </c>
    </row>
    <row r="164" spans="1:9" x14ac:dyDescent="0.3">
      <c r="A164" s="40">
        <v>158</v>
      </c>
      <c r="B164" s="37" t="s">
        <v>1692</v>
      </c>
      <c r="C164" s="37" t="s">
        <v>41</v>
      </c>
      <c r="D164" s="7">
        <v>2015</v>
      </c>
      <c r="E164" s="30">
        <v>9788494388163</v>
      </c>
      <c r="F164" s="42" t="s">
        <v>1509</v>
      </c>
      <c r="G164" s="37" t="s">
        <v>7</v>
      </c>
      <c r="H164" s="7">
        <v>300</v>
      </c>
      <c r="I164" s="42" t="s">
        <v>1274</v>
      </c>
    </row>
    <row r="165" spans="1:9" x14ac:dyDescent="0.3">
      <c r="A165" s="40">
        <v>159</v>
      </c>
      <c r="B165" s="37" t="s">
        <v>1693</v>
      </c>
      <c r="C165" s="37" t="s">
        <v>1694</v>
      </c>
      <c r="D165" s="7">
        <v>2017</v>
      </c>
      <c r="E165" s="30">
        <v>9789584258946</v>
      </c>
      <c r="F165" s="42" t="s">
        <v>1566</v>
      </c>
      <c r="G165" s="37" t="s">
        <v>7</v>
      </c>
      <c r="H165" s="7">
        <v>300</v>
      </c>
      <c r="I165" s="42" t="s">
        <v>1274</v>
      </c>
    </row>
    <row r="166" spans="1:9" x14ac:dyDescent="0.3">
      <c r="A166" s="39">
        <v>160</v>
      </c>
      <c r="B166" s="37" t="s">
        <v>1695</v>
      </c>
      <c r="C166" s="37" t="s">
        <v>1696</v>
      </c>
      <c r="D166" s="7">
        <v>2015</v>
      </c>
      <c r="E166" s="30">
        <v>9789587520279</v>
      </c>
      <c r="F166" s="42" t="s">
        <v>1697</v>
      </c>
      <c r="G166" s="37" t="s">
        <v>7</v>
      </c>
      <c r="H166" s="7">
        <v>300</v>
      </c>
      <c r="I166" s="42" t="s">
        <v>1274</v>
      </c>
    </row>
    <row r="167" spans="1:9" x14ac:dyDescent="0.3">
      <c r="A167" s="38">
        <v>161</v>
      </c>
      <c r="B167" s="37" t="s">
        <v>1168</v>
      </c>
      <c r="C167" s="37"/>
      <c r="D167" s="7">
        <v>2021</v>
      </c>
      <c r="E167" s="30">
        <v>9789581403929</v>
      </c>
      <c r="F167" s="42" t="s">
        <v>573</v>
      </c>
      <c r="G167" s="37" t="s">
        <v>7</v>
      </c>
      <c r="H167" s="7">
        <v>300</v>
      </c>
      <c r="I167" s="42" t="s">
        <v>1274</v>
      </c>
    </row>
    <row r="168" spans="1:9" x14ac:dyDescent="0.3">
      <c r="A168" s="39">
        <v>162</v>
      </c>
      <c r="B168" s="37" t="s">
        <v>1698</v>
      </c>
      <c r="C168" s="37" t="s">
        <v>1699</v>
      </c>
      <c r="D168" s="7">
        <v>2015</v>
      </c>
      <c r="E168" s="30">
        <v>9789588926032</v>
      </c>
      <c r="F168" s="42" t="s">
        <v>442</v>
      </c>
      <c r="G168" s="37" t="s">
        <v>7</v>
      </c>
      <c r="H168" s="7">
        <v>300</v>
      </c>
      <c r="I168" s="42" t="s">
        <v>1274</v>
      </c>
    </row>
    <row r="169" spans="1:9" x14ac:dyDescent="0.3">
      <c r="A169" s="40">
        <v>163</v>
      </c>
      <c r="B169" s="37" t="s">
        <v>1086</v>
      </c>
      <c r="C169" s="37" t="s">
        <v>1063</v>
      </c>
      <c r="D169" s="7">
        <v>2000</v>
      </c>
      <c r="E169" s="30">
        <v>9789583006579</v>
      </c>
      <c r="F169" s="42" t="s">
        <v>516</v>
      </c>
      <c r="G169" s="37" t="s">
        <v>7</v>
      </c>
      <c r="H169" s="7">
        <v>300</v>
      </c>
      <c r="I169" s="42" t="s">
        <v>1274</v>
      </c>
    </row>
    <row r="170" spans="1:9" x14ac:dyDescent="0.3">
      <c r="A170" s="40">
        <v>164</v>
      </c>
      <c r="B170" s="37" t="s">
        <v>1700</v>
      </c>
      <c r="C170" s="37" t="s">
        <v>1701</v>
      </c>
      <c r="D170" s="7">
        <v>2012</v>
      </c>
      <c r="E170" s="30">
        <v>9789584248022</v>
      </c>
      <c r="F170" s="42" t="s">
        <v>354</v>
      </c>
      <c r="G170" s="37" t="s">
        <v>7</v>
      </c>
      <c r="H170" s="7">
        <v>300</v>
      </c>
      <c r="I170" s="42" t="s">
        <v>1274</v>
      </c>
    </row>
    <row r="171" spans="1:9" x14ac:dyDescent="0.3">
      <c r="A171" s="39">
        <v>165</v>
      </c>
      <c r="B171" s="37" t="s">
        <v>867</v>
      </c>
      <c r="C171" s="37" t="s">
        <v>868</v>
      </c>
      <c r="D171" s="7">
        <v>2007</v>
      </c>
      <c r="E171" s="30">
        <v>9789580511120</v>
      </c>
      <c r="F171" s="42" t="s">
        <v>862</v>
      </c>
      <c r="G171" s="37" t="s">
        <v>7</v>
      </c>
      <c r="H171" s="7">
        <v>300</v>
      </c>
      <c r="I171" s="42" t="s">
        <v>1274</v>
      </c>
    </row>
    <row r="172" spans="1:9" x14ac:dyDescent="0.3">
      <c r="A172" s="38">
        <v>166</v>
      </c>
      <c r="B172" s="37" t="s">
        <v>1702</v>
      </c>
      <c r="C172" s="37" t="s">
        <v>1703</v>
      </c>
      <c r="D172" s="7">
        <v>2010</v>
      </c>
      <c r="E172" s="30">
        <v>9788476589502</v>
      </c>
      <c r="F172" s="42" t="s">
        <v>1704</v>
      </c>
      <c r="G172" s="37" t="s">
        <v>7</v>
      </c>
      <c r="H172" s="7">
        <v>300</v>
      </c>
      <c r="I172" s="42" t="s">
        <v>1274</v>
      </c>
    </row>
    <row r="173" spans="1:9" x14ac:dyDescent="0.3">
      <c r="A173" s="39">
        <v>167</v>
      </c>
      <c r="B173" s="37" t="s">
        <v>1705</v>
      </c>
      <c r="C173" s="37" t="s">
        <v>1706</v>
      </c>
      <c r="D173" s="7">
        <v>2018</v>
      </c>
      <c r="E173" s="30">
        <v>9789585446182</v>
      </c>
      <c r="F173" s="42" t="s">
        <v>542</v>
      </c>
      <c r="G173" s="37" t="s">
        <v>7</v>
      </c>
      <c r="H173" s="7">
        <v>300</v>
      </c>
      <c r="I173" s="42" t="s">
        <v>1274</v>
      </c>
    </row>
    <row r="174" spans="1:9" x14ac:dyDescent="0.3">
      <c r="A174" s="40">
        <v>168</v>
      </c>
      <c r="B174" s="37" t="s">
        <v>1232</v>
      </c>
      <c r="C174" s="37" t="s">
        <v>1233</v>
      </c>
      <c r="D174" s="7">
        <v>2017</v>
      </c>
      <c r="E174" s="30">
        <v>9789586654340</v>
      </c>
      <c r="F174" s="42" t="s">
        <v>1231</v>
      </c>
      <c r="G174" s="37" t="s">
        <v>7</v>
      </c>
      <c r="H174" s="7">
        <v>300</v>
      </c>
      <c r="I174" s="42" t="s">
        <v>1274</v>
      </c>
    </row>
    <row r="175" spans="1:9" x14ac:dyDescent="0.3">
      <c r="A175" s="40">
        <v>169</v>
      </c>
      <c r="B175" s="37" t="s">
        <v>1707</v>
      </c>
      <c r="C175" s="37" t="s">
        <v>1708</v>
      </c>
      <c r="D175" s="7">
        <v>2018</v>
      </c>
      <c r="E175" s="30">
        <v>9789587073140</v>
      </c>
      <c r="F175" s="42" t="s">
        <v>1709</v>
      </c>
      <c r="G175" s="37" t="s">
        <v>7</v>
      </c>
      <c r="H175" s="7">
        <v>300</v>
      </c>
      <c r="I175" s="42" t="s">
        <v>1274</v>
      </c>
    </row>
    <row r="176" spans="1:9" x14ac:dyDescent="0.3">
      <c r="A176" s="39">
        <v>170</v>
      </c>
      <c r="B176" s="37" t="s">
        <v>1710</v>
      </c>
      <c r="C176" s="37" t="s">
        <v>1711</v>
      </c>
      <c r="D176" s="7">
        <v>2017</v>
      </c>
      <c r="E176" s="30">
        <v>9786071730602</v>
      </c>
      <c r="F176" s="42" t="s">
        <v>1712</v>
      </c>
      <c r="G176" s="37" t="s">
        <v>7</v>
      </c>
      <c r="H176" s="7">
        <v>300</v>
      </c>
      <c r="I176" s="42" t="s">
        <v>1274</v>
      </c>
    </row>
    <row r="177" spans="1:9" x14ac:dyDescent="0.3">
      <c r="A177" s="38">
        <v>171</v>
      </c>
      <c r="B177" s="42" t="s">
        <v>1713</v>
      </c>
      <c r="C177" s="42" t="s">
        <v>1714</v>
      </c>
      <c r="D177" s="7">
        <v>2014</v>
      </c>
      <c r="E177" s="30">
        <v>9786071720207</v>
      </c>
      <c r="F177" s="42" t="s">
        <v>1712</v>
      </c>
      <c r="G177" s="42" t="s">
        <v>7</v>
      </c>
      <c r="H177" s="7">
        <v>300</v>
      </c>
      <c r="I177" s="42" t="s">
        <v>1274</v>
      </c>
    </row>
    <row r="178" spans="1:9" x14ac:dyDescent="0.3">
      <c r="A178" s="39">
        <v>172</v>
      </c>
      <c r="B178" s="37" t="s">
        <v>1715</v>
      </c>
      <c r="C178" s="37" t="s">
        <v>1716</v>
      </c>
      <c r="D178" s="7">
        <v>2015</v>
      </c>
      <c r="E178" s="30">
        <v>9786071512796</v>
      </c>
      <c r="F178" s="42" t="s">
        <v>1717</v>
      </c>
      <c r="G178" s="37" t="s">
        <v>7</v>
      </c>
      <c r="H178" s="7">
        <v>300</v>
      </c>
      <c r="I178" s="42" t="s">
        <v>1274</v>
      </c>
    </row>
    <row r="179" spans="1:9" x14ac:dyDescent="0.3">
      <c r="A179" s="40">
        <v>173</v>
      </c>
      <c r="B179" s="37" t="s">
        <v>511</v>
      </c>
      <c r="C179" s="37" t="s">
        <v>509</v>
      </c>
      <c r="D179" s="7">
        <v>2007</v>
      </c>
      <c r="E179" s="30">
        <v>9788421698419</v>
      </c>
      <c r="F179" s="42" t="s">
        <v>489</v>
      </c>
      <c r="G179" s="37" t="s">
        <v>7</v>
      </c>
      <c r="H179" s="7">
        <v>300</v>
      </c>
      <c r="I179" s="42" t="s">
        <v>1274</v>
      </c>
    </row>
    <row r="180" spans="1:9" x14ac:dyDescent="0.3">
      <c r="A180" s="40">
        <v>174</v>
      </c>
      <c r="B180" s="37" t="s">
        <v>1718</v>
      </c>
      <c r="C180" s="37" t="s">
        <v>1719</v>
      </c>
      <c r="D180" s="7">
        <v>2013</v>
      </c>
      <c r="E180" s="30">
        <v>9789588806235</v>
      </c>
      <c r="F180" s="42" t="s">
        <v>1720</v>
      </c>
      <c r="G180" s="37" t="s">
        <v>7</v>
      </c>
      <c r="H180" s="7">
        <v>300</v>
      </c>
      <c r="I180" s="42" t="s">
        <v>1274</v>
      </c>
    </row>
    <row r="181" spans="1:9" x14ac:dyDescent="0.3">
      <c r="A181" s="39">
        <v>175</v>
      </c>
      <c r="B181" s="37" t="s">
        <v>1721</v>
      </c>
      <c r="C181" s="37" t="s">
        <v>1722</v>
      </c>
      <c r="D181" s="7">
        <v>2011</v>
      </c>
      <c r="E181" s="30">
        <v>9789582010515</v>
      </c>
      <c r="F181" s="42" t="s">
        <v>396</v>
      </c>
      <c r="G181" s="37" t="s">
        <v>7</v>
      </c>
      <c r="H181" s="7">
        <v>300</v>
      </c>
      <c r="I181" s="42" t="s">
        <v>1274</v>
      </c>
    </row>
    <row r="182" spans="1:9" x14ac:dyDescent="0.3">
      <c r="A182" s="38">
        <v>176</v>
      </c>
      <c r="B182" s="37" t="s">
        <v>1395</v>
      </c>
      <c r="C182" s="37" t="s">
        <v>1723</v>
      </c>
      <c r="D182" s="7">
        <v>2016</v>
      </c>
      <c r="E182" s="30">
        <v>9789588427935</v>
      </c>
      <c r="F182" s="43" t="s">
        <v>1396</v>
      </c>
      <c r="G182" s="37" t="s">
        <v>7</v>
      </c>
      <c r="H182" s="7">
        <v>300</v>
      </c>
      <c r="I182" s="42" t="s">
        <v>1274</v>
      </c>
    </row>
    <row r="183" spans="1:9" x14ac:dyDescent="0.3">
      <c r="A183" s="39">
        <v>177</v>
      </c>
      <c r="B183" s="37" t="s">
        <v>24</v>
      </c>
      <c r="C183" s="37"/>
      <c r="D183" s="7">
        <v>2008</v>
      </c>
      <c r="E183" s="30">
        <v>9788434232860</v>
      </c>
      <c r="F183" s="42" t="s">
        <v>6</v>
      </c>
      <c r="G183" s="37" t="s">
        <v>7</v>
      </c>
      <c r="H183" s="7">
        <v>300</v>
      </c>
      <c r="I183" s="42" t="s">
        <v>1274</v>
      </c>
    </row>
    <row r="184" spans="1:9" x14ac:dyDescent="0.3">
      <c r="A184" s="40">
        <v>178</v>
      </c>
      <c r="B184" s="37" t="s">
        <v>897</v>
      </c>
      <c r="C184" s="37" t="s">
        <v>893</v>
      </c>
      <c r="D184" s="7">
        <v>2014</v>
      </c>
      <c r="E184" s="30">
        <v>9789584633347</v>
      </c>
      <c r="F184" s="42" t="s">
        <v>896</v>
      </c>
      <c r="G184" s="37" t="s">
        <v>7</v>
      </c>
      <c r="H184" s="7">
        <v>300</v>
      </c>
      <c r="I184" s="42" t="s">
        <v>1274</v>
      </c>
    </row>
    <row r="185" spans="1:9" x14ac:dyDescent="0.3">
      <c r="A185" s="40">
        <v>179</v>
      </c>
      <c r="B185" s="37" t="s">
        <v>1724</v>
      </c>
      <c r="C185" s="37" t="s">
        <v>1725</v>
      </c>
      <c r="D185" s="7">
        <v>2006</v>
      </c>
      <c r="E185" s="30">
        <v>9789582008796</v>
      </c>
      <c r="F185" s="42" t="s">
        <v>396</v>
      </c>
      <c r="G185" s="37" t="s">
        <v>7</v>
      </c>
      <c r="H185" s="7">
        <v>300</v>
      </c>
      <c r="I185" s="42" t="s">
        <v>1274</v>
      </c>
    </row>
    <row r="186" spans="1:9" x14ac:dyDescent="0.3">
      <c r="A186" s="39">
        <v>180</v>
      </c>
      <c r="B186" s="37" t="s">
        <v>570</v>
      </c>
      <c r="C186" s="37" t="s">
        <v>571</v>
      </c>
      <c r="D186" s="7">
        <v>2016</v>
      </c>
      <c r="E186" s="30">
        <v>9789588931173</v>
      </c>
      <c r="F186" s="42" t="s">
        <v>542</v>
      </c>
      <c r="G186" s="37" t="s">
        <v>7</v>
      </c>
      <c r="H186" s="7">
        <v>300</v>
      </c>
      <c r="I186" s="42" t="s">
        <v>1274</v>
      </c>
    </row>
    <row r="187" spans="1:9" x14ac:dyDescent="0.3">
      <c r="A187" s="38">
        <v>181</v>
      </c>
      <c r="B187" s="37" t="s">
        <v>1726</v>
      </c>
      <c r="C187" s="37" t="s">
        <v>1727</v>
      </c>
      <c r="D187" s="7">
        <v>2019</v>
      </c>
      <c r="E187" s="30">
        <v>9789587901337</v>
      </c>
      <c r="F187" s="43" t="s">
        <v>336</v>
      </c>
      <c r="G187" s="37" t="s">
        <v>7</v>
      </c>
      <c r="H187" s="7">
        <v>300</v>
      </c>
      <c r="I187" s="42" t="s">
        <v>1274</v>
      </c>
    </row>
    <row r="188" spans="1:9" x14ac:dyDescent="0.3">
      <c r="A188" s="39">
        <v>182</v>
      </c>
      <c r="B188" s="37" t="s">
        <v>653</v>
      </c>
      <c r="C188" s="37" t="s">
        <v>654</v>
      </c>
      <c r="D188" s="7">
        <v>2013</v>
      </c>
      <c r="E188" s="30">
        <v>9789586489980</v>
      </c>
      <c r="F188" s="42" t="s">
        <v>646</v>
      </c>
      <c r="G188" s="37" t="s">
        <v>7</v>
      </c>
      <c r="H188" s="7">
        <v>300</v>
      </c>
      <c r="I188" s="42" t="s">
        <v>1274</v>
      </c>
    </row>
    <row r="189" spans="1:9" x14ac:dyDescent="0.3">
      <c r="A189" s="40">
        <v>183</v>
      </c>
      <c r="B189" s="37" t="s">
        <v>1728</v>
      </c>
      <c r="C189" s="37" t="s">
        <v>1729</v>
      </c>
      <c r="D189" s="7">
        <v>2012</v>
      </c>
      <c r="E189" s="30" t="s">
        <v>1730</v>
      </c>
      <c r="F189" s="42" t="s">
        <v>396</v>
      </c>
      <c r="G189" s="37" t="s">
        <v>7</v>
      </c>
      <c r="H189" s="7">
        <v>300</v>
      </c>
      <c r="I189" s="42" t="s">
        <v>1274</v>
      </c>
    </row>
    <row r="190" spans="1:9" x14ac:dyDescent="0.3">
      <c r="A190" s="40">
        <v>184</v>
      </c>
      <c r="B190" s="37" t="s">
        <v>1731</v>
      </c>
      <c r="C190" s="37" t="s">
        <v>1732</v>
      </c>
      <c r="D190" s="7">
        <v>2018</v>
      </c>
      <c r="E190" s="30">
        <v>9789587628906</v>
      </c>
      <c r="F190" s="43" t="s">
        <v>1327</v>
      </c>
      <c r="G190" s="37" t="s">
        <v>7</v>
      </c>
      <c r="H190" s="7">
        <v>300</v>
      </c>
      <c r="I190" s="42" t="s">
        <v>1274</v>
      </c>
    </row>
    <row r="191" spans="1:9" x14ac:dyDescent="0.3">
      <c r="A191" s="39">
        <v>185</v>
      </c>
      <c r="B191" s="37" t="s">
        <v>404</v>
      </c>
      <c r="C191" s="37" t="s">
        <v>405</v>
      </c>
      <c r="D191" s="7">
        <v>2011</v>
      </c>
      <c r="E191" s="30">
        <v>9789582004989</v>
      </c>
      <c r="F191" s="42" t="s">
        <v>396</v>
      </c>
      <c r="G191" s="37" t="s">
        <v>7</v>
      </c>
      <c r="H191" s="7">
        <v>300</v>
      </c>
      <c r="I191" s="42" t="s">
        <v>1274</v>
      </c>
    </row>
    <row r="192" spans="1:9" x14ac:dyDescent="0.3">
      <c r="A192" s="38">
        <v>186</v>
      </c>
      <c r="B192" s="37" t="s">
        <v>449</v>
      </c>
      <c r="C192" s="37" t="s">
        <v>450</v>
      </c>
      <c r="D192" s="7">
        <v>2015</v>
      </c>
      <c r="E192" s="30">
        <v>9789588926056</v>
      </c>
      <c r="F192" s="42" t="s">
        <v>442</v>
      </c>
      <c r="G192" s="37" t="s">
        <v>7</v>
      </c>
      <c r="H192" s="7">
        <v>300</v>
      </c>
      <c r="I192" s="42" t="s">
        <v>1274</v>
      </c>
    </row>
    <row r="193" spans="1:9" x14ac:dyDescent="0.3">
      <c r="A193" s="39">
        <v>187</v>
      </c>
      <c r="B193" s="37" t="s">
        <v>1733</v>
      </c>
      <c r="C193" s="37" t="s">
        <v>1734</v>
      </c>
      <c r="D193" s="7">
        <v>2020</v>
      </c>
      <c r="E193" s="30">
        <v>9789585402423</v>
      </c>
      <c r="F193" s="43" t="s">
        <v>980</v>
      </c>
      <c r="G193" s="37" t="s">
        <v>7</v>
      </c>
      <c r="H193" s="7">
        <v>300</v>
      </c>
      <c r="I193" s="42" t="s">
        <v>1274</v>
      </c>
    </row>
    <row r="194" spans="1:9" x14ac:dyDescent="0.3">
      <c r="A194" s="40">
        <v>188</v>
      </c>
      <c r="B194" s="37" t="s">
        <v>1735</v>
      </c>
      <c r="C194" s="37" t="s">
        <v>79</v>
      </c>
      <c r="D194" s="7">
        <v>2013</v>
      </c>
      <c r="E194" s="30">
        <v>9789587621112</v>
      </c>
      <c r="F194" s="42" t="s">
        <v>349</v>
      </c>
      <c r="G194" s="37" t="s">
        <v>7</v>
      </c>
      <c r="H194" s="7">
        <v>300</v>
      </c>
      <c r="I194" s="42" t="s">
        <v>1274</v>
      </c>
    </row>
    <row r="195" spans="1:9" x14ac:dyDescent="0.3">
      <c r="A195" s="40">
        <v>189</v>
      </c>
      <c r="B195" s="37" t="s">
        <v>1458</v>
      </c>
      <c r="C195" s="37" t="s">
        <v>1459</v>
      </c>
      <c r="D195" s="7">
        <v>2019</v>
      </c>
      <c r="E195" s="30">
        <v>9788417757632</v>
      </c>
      <c r="F195" s="42" t="s">
        <v>882</v>
      </c>
      <c r="G195" s="37" t="s">
        <v>7</v>
      </c>
      <c r="H195" s="7">
        <v>300</v>
      </c>
      <c r="I195" s="42" t="s">
        <v>1274</v>
      </c>
    </row>
    <row r="196" spans="1:9" x14ac:dyDescent="0.3">
      <c r="A196" s="39">
        <v>190</v>
      </c>
      <c r="B196" s="37" t="s">
        <v>1736</v>
      </c>
      <c r="C196" s="37" t="s">
        <v>1737</v>
      </c>
      <c r="D196" s="7">
        <v>2014</v>
      </c>
      <c r="E196" s="30">
        <v>9789585856356</v>
      </c>
      <c r="F196" s="42" t="s">
        <v>442</v>
      </c>
      <c r="G196" s="37" t="s">
        <v>7</v>
      </c>
      <c r="H196" s="7">
        <v>300</v>
      </c>
      <c r="I196" s="42" t="s">
        <v>1274</v>
      </c>
    </row>
    <row r="197" spans="1:9" x14ac:dyDescent="0.3">
      <c r="A197" s="38">
        <v>191</v>
      </c>
      <c r="B197" s="37" t="s">
        <v>1738</v>
      </c>
      <c r="C197" s="37" t="s">
        <v>1739</v>
      </c>
      <c r="D197" s="7">
        <v>2014</v>
      </c>
      <c r="E197" s="30">
        <v>9789588461472</v>
      </c>
      <c r="F197" s="42" t="s">
        <v>1740</v>
      </c>
      <c r="G197" s="37" t="s">
        <v>7</v>
      </c>
      <c r="H197" s="7">
        <v>300</v>
      </c>
      <c r="I197" s="42" t="s">
        <v>1274</v>
      </c>
    </row>
    <row r="198" spans="1:9" x14ac:dyDescent="0.3">
      <c r="A198" s="39">
        <v>192</v>
      </c>
      <c r="B198" s="37" t="s">
        <v>1741</v>
      </c>
      <c r="C198" s="37" t="s">
        <v>1676</v>
      </c>
      <c r="D198" s="7">
        <v>2018</v>
      </c>
      <c r="E198" s="30">
        <v>9788430574810</v>
      </c>
      <c r="F198" s="42" t="s">
        <v>19</v>
      </c>
      <c r="G198" s="37" t="s">
        <v>7</v>
      </c>
      <c r="H198" s="7">
        <v>300</v>
      </c>
      <c r="I198" s="42" t="s">
        <v>1274</v>
      </c>
    </row>
    <row r="199" spans="1:9" x14ac:dyDescent="0.3">
      <c r="A199" s="40">
        <v>193</v>
      </c>
      <c r="B199" s="37" t="s">
        <v>1742</v>
      </c>
      <c r="C199" s="37" t="s">
        <v>1413</v>
      </c>
      <c r="D199" s="7" t="s">
        <v>8</v>
      </c>
      <c r="E199" s="30">
        <v>9788426143884</v>
      </c>
      <c r="F199" s="42" t="s">
        <v>9</v>
      </c>
      <c r="G199" s="37" t="s">
        <v>7</v>
      </c>
      <c r="H199" s="7">
        <v>300</v>
      </c>
      <c r="I199" s="42" t="s">
        <v>1274</v>
      </c>
    </row>
    <row r="200" spans="1:9" x14ac:dyDescent="0.3">
      <c r="A200" s="40">
        <v>194</v>
      </c>
      <c r="B200" s="37" t="s">
        <v>1743</v>
      </c>
      <c r="C200" s="37" t="s">
        <v>1744</v>
      </c>
      <c r="D200" s="7">
        <v>2017</v>
      </c>
      <c r="E200" s="30">
        <v>9788446043829</v>
      </c>
      <c r="F200" s="42" t="s">
        <v>174</v>
      </c>
      <c r="G200" s="37" t="s">
        <v>7</v>
      </c>
      <c r="H200" s="7">
        <v>300</v>
      </c>
      <c r="I200" s="42" t="s">
        <v>1274</v>
      </c>
    </row>
    <row r="201" spans="1:9" x14ac:dyDescent="0.3">
      <c r="A201" s="39">
        <v>195</v>
      </c>
      <c r="B201" s="37" t="s">
        <v>1745</v>
      </c>
      <c r="C201" s="37" t="s">
        <v>1746</v>
      </c>
      <c r="D201" s="7">
        <v>2014</v>
      </c>
      <c r="E201" s="30">
        <v>9789587622263</v>
      </c>
      <c r="F201" s="42" t="s">
        <v>349</v>
      </c>
      <c r="G201" s="37" t="s">
        <v>7</v>
      </c>
      <c r="H201" s="7">
        <v>300</v>
      </c>
      <c r="I201" s="42" t="s">
        <v>1274</v>
      </c>
    </row>
    <row r="202" spans="1:9" x14ac:dyDescent="0.3">
      <c r="A202" s="38">
        <v>196</v>
      </c>
      <c r="B202" s="37" t="s">
        <v>1747</v>
      </c>
      <c r="C202" s="37" t="s">
        <v>1748</v>
      </c>
      <c r="D202" s="7">
        <v>2010</v>
      </c>
      <c r="E202" s="30">
        <v>9789589920619</v>
      </c>
      <c r="F202" s="42" t="s">
        <v>1749</v>
      </c>
      <c r="G202" s="37" t="s">
        <v>7</v>
      </c>
      <c r="H202" s="7">
        <v>300</v>
      </c>
      <c r="I202" s="42" t="s">
        <v>1274</v>
      </c>
    </row>
    <row r="203" spans="1:9" x14ac:dyDescent="0.3">
      <c r="A203" s="39">
        <v>197</v>
      </c>
      <c r="B203" s="37" t="s">
        <v>1750</v>
      </c>
      <c r="C203" s="37" t="s">
        <v>1751</v>
      </c>
      <c r="D203" s="7">
        <v>2016</v>
      </c>
      <c r="E203" s="30">
        <v>9789587725421</v>
      </c>
      <c r="F203" s="42" t="s">
        <v>336</v>
      </c>
      <c r="G203" s="37" t="s">
        <v>7</v>
      </c>
      <c r="H203" s="7">
        <v>300</v>
      </c>
      <c r="I203" s="42" t="s">
        <v>1274</v>
      </c>
    </row>
    <row r="204" spans="1:9" x14ac:dyDescent="0.3">
      <c r="A204" s="40">
        <v>198</v>
      </c>
      <c r="B204" s="37" t="s">
        <v>1752</v>
      </c>
      <c r="C204" s="37" t="s">
        <v>1753</v>
      </c>
      <c r="D204" s="7">
        <v>2011</v>
      </c>
      <c r="E204" s="30">
        <v>9789582008857</v>
      </c>
      <c r="F204" s="42" t="s">
        <v>396</v>
      </c>
      <c r="G204" s="37" t="s">
        <v>7</v>
      </c>
      <c r="H204" s="7">
        <v>300</v>
      </c>
      <c r="I204" s="42" t="s">
        <v>1274</v>
      </c>
    </row>
    <row r="205" spans="1:9" x14ac:dyDescent="0.3">
      <c r="A205" s="40">
        <v>199</v>
      </c>
      <c r="B205" s="37" t="s">
        <v>1754</v>
      </c>
      <c r="C205" s="37" t="s">
        <v>1755</v>
      </c>
      <c r="D205" s="7">
        <v>2018</v>
      </c>
      <c r="E205" s="30">
        <v>9789589219775</v>
      </c>
      <c r="F205" s="42" t="s">
        <v>137</v>
      </c>
      <c r="G205" s="37" t="s">
        <v>7</v>
      </c>
      <c r="H205" s="7">
        <v>300</v>
      </c>
      <c r="I205" s="42" t="s">
        <v>1274</v>
      </c>
    </row>
    <row r="206" spans="1:9" x14ac:dyDescent="0.3">
      <c r="A206" s="39">
        <v>200</v>
      </c>
      <c r="B206" s="37" t="s">
        <v>1237</v>
      </c>
      <c r="C206" s="37" t="s">
        <v>1238</v>
      </c>
      <c r="D206" s="7">
        <v>2012</v>
      </c>
      <c r="E206" s="30">
        <v>9788415564164</v>
      </c>
      <c r="F206" s="42" t="s">
        <v>1224</v>
      </c>
      <c r="G206" s="37" t="s">
        <v>7</v>
      </c>
      <c r="H206" s="7">
        <v>300</v>
      </c>
      <c r="I206" s="42" t="s">
        <v>1274</v>
      </c>
    </row>
    <row r="207" spans="1:9" x14ac:dyDescent="0.3">
      <c r="A207" s="38">
        <v>201</v>
      </c>
      <c r="B207" s="37" t="s">
        <v>1340</v>
      </c>
      <c r="C207" s="37" t="s">
        <v>1448</v>
      </c>
      <c r="D207" s="7">
        <v>2021</v>
      </c>
      <c r="E207" s="30">
        <v>9789584291363</v>
      </c>
      <c r="F207" s="43" t="s">
        <v>299</v>
      </c>
      <c r="G207" s="37" t="s">
        <v>7</v>
      </c>
      <c r="H207" s="7">
        <v>300</v>
      </c>
      <c r="I207" s="42" t="s">
        <v>1274</v>
      </c>
    </row>
    <row r="208" spans="1:9" x14ac:dyDescent="0.3">
      <c r="A208" s="39">
        <v>202</v>
      </c>
      <c r="B208" s="37" t="s">
        <v>1756</v>
      </c>
      <c r="C208" s="37" t="s">
        <v>1757</v>
      </c>
      <c r="D208" s="7">
        <v>2019</v>
      </c>
      <c r="E208" s="30">
        <v>9789585222205</v>
      </c>
      <c r="F208" s="42" t="s">
        <v>1758</v>
      </c>
      <c r="G208" s="37" t="s">
        <v>7</v>
      </c>
      <c r="H208" s="7">
        <v>300</v>
      </c>
      <c r="I208" s="42" t="s">
        <v>1274</v>
      </c>
    </row>
    <row r="209" spans="1:9" x14ac:dyDescent="0.3">
      <c r="A209" s="40">
        <v>203</v>
      </c>
      <c r="B209" s="37" t="s">
        <v>1759</v>
      </c>
      <c r="C209" s="37" t="s">
        <v>1760</v>
      </c>
      <c r="D209" s="7">
        <v>1994</v>
      </c>
      <c r="E209" s="30">
        <v>9788430925223</v>
      </c>
      <c r="F209" s="42" t="s">
        <v>1544</v>
      </c>
      <c r="G209" s="37" t="s">
        <v>7</v>
      </c>
      <c r="H209" s="7">
        <v>300</v>
      </c>
      <c r="I209" s="42" t="s">
        <v>1274</v>
      </c>
    </row>
    <row r="210" spans="1:9" x14ac:dyDescent="0.3">
      <c r="A210" s="40">
        <v>204</v>
      </c>
      <c r="B210" s="37" t="s">
        <v>1761</v>
      </c>
      <c r="C210" s="37" t="s">
        <v>1762</v>
      </c>
      <c r="D210" s="7">
        <v>2017</v>
      </c>
      <c r="E210" s="30">
        <v>9789588931876</v>
      </c>
      <c r="F210" s="42" t="s">
        <v>542</v>
      </c>
      <c r="G210" s="37" t="s">
        <v>7</v>
      </c>
      <c r="H210" s="7">
        <v>300</v>
      </c>
      <c r="I210" s="42" t="s">
        <v>1274</v>
      </c>
    </row>
    <row r="211" spans="1:9" x14ac:dyDescent="0.3">
      <c r="A211" s="39">
        <v>205</v>
      </c>
      <c r="B211" s="37" t="s">
        <v>1763</v>
      </c>
      <c r="C211" s="37" t="s">
        <v>1764</v>
      </c>
      <c r="D211" s="7">
        <v>2020</v>
      </c>
      <c r="E211" s="30">
        <v>9789585618084</v>
      </c>
      <c r="F211" s="42" t="s">
        <v>1765</v>
      </c>
      <c r="G211" s="37" t="s">
        <v>7</v>
      </c>
      <c r="H211" s="7">
        <v>300</v>
      </c>
      <c r="I211" s="42" t="s">
        <v>1274</v>
      </c>
    </row>
    <row r="212" spans="1:9" x14ac:dyDescent="0.3">
      <c r="A212" s="38">
        <v>206</v>
      </c>
      <c r="B212" s="37" t="s">
        <v>1766</v>
      </c>
      <c r="C212" s="37" t="s">
        <v>1767</v>
      </c>
      <c r="D212" s="7">
        <v>2016</v>
      </c>
      <c r="E212" s="30">
        <v>9786071642424</v>
      </c>
      <c r="F212" s="42" t="s">
        <v>678</v>
      </c>
      <c r="G212" s="37" t="s">
        <v>7</v>
      </c>
      <c r="H212" s="7">
        <v>300</v>
      </c>
      <c r="I212" s="42" t="s">
        <v>1274</v>
      </c>
    </row>
    <row r="213" spans="1:9" x14ac:dyDescent="0.3">
      <c r="A213" s="39">
        <v>207</v>
      </c>
      <c r="B213" s="37" t="s">
        <v>1768</v>
      </c>
      <c r="C213" s="37" t="s">
        <v>1769</v>
      </c>
      <c r="D213" s="7">
        <v>2014</v>
      </c>
      <c r="E213" s="30">
        <v>9788497007962</v>
      </c>
      <c r="F213" s="42" t="s">
        <v>1770</v>
      </c>
      <c r="G213" s="37" t="s">
        <v>7</v>
      </c>
      <c r="H213" s="7">
        <v>300</v>
      </c>
      <c r="I213" s="42" t="s">
        <v>1274</v>
      </c>
    </row>
    <row r="214" spans="1:9" x14ac:dyDescent="0.3">
      <c r="A214" s="40">
        <v>208</v>
      </c>
      <c r="B214" s="42" t="s">
        <v>1771</v>
      </c>
      <c r="C214" s="42" t="s">
        <v>1772</v>
      </c>
      <c r="D214" s="7">
        <v>2018</v>
      </c>
      <c r="E214" s="30">
        <v>9789587812237</v>
      </c>
      <c r="F214" s="42" t="s">
        <v>1773</v>
      </c>
      <c r="G214" s="42" t="s">
        <v>7</v>
      </c>
      <c r="H214" s="7">
        <v>300</v>
      </c>
      <c r="I214" s="42" t="s">
        <v>1274</v>
      </c>
    </row>
    <row r="215" spans="1:9" x14ac:dyDescent="0.3">
      <c r="A215" s="40">
        <v>209</v>
      </c>
      <c r="B215" s="37" t="s">
        <v>688</v>
      </c>
      <c r="C215" s="37" t="s">
        <v>689</v>
      </c>
      <c r="D215" s="7">
        <v>2018</v>
      </c>
      <c r="E215" s="30">
        <v>9786071653925</v>
      </c>
      <c r="F215" s="42" t="s">
        <v>678</v>
      </c>
      <c r="G215" s="37" t="s">
        <v>7</v>
      </c>
      <c r="H215" s="7">
        <v>300</v>
      </c>
      <c r="I215" s="42" t="s">
        <v>1274</v>
      </c>
    </row>
    <row r="216" spans="1:9" x14ac:dyDescent="0.3">
      <c r="A216" s="39">
        <v>210</v>
      </c>
      <c r="B216" s="37" t="s">
        <v>1774</v>
      </c>
      <c r="C216" s="37" t="s">
        <v>1775</v>
      </c>
      <c r="D216" s="7">
        <v>2015</v>
      </c>
      <c r="E216" s="30">
        <v>9789584243676</v>
      </c>
      <c r="F216" s="42" t="s">
        <v>1566</v>
      </c>
      <c r="G216" s="37" t="s">
        <v>7</v>
      </c>
      <c r="H216" s="7">
        <v>300</v>
      </c>
      <c r="I216" s="42" t="s">
        <v>1274</v>
      </c>
    </row>
    <row r="217" spans="1:9" x14ac:dyDescent="0.3">
      <c r="A217" s="38">
        <v>211</v>
      </c>
      <c r="B217" s="37" t="s">
        <v>890</v>
      </c>
      <c r="C217" s="37"/>
      <c r="D217" s="7">
        <v>2015</v>
      </c>
      <c r="E217" s="30">
        <v>9789586441988</v>
      </c>
      <c r="F217" s="42" t="s">
        <v>891</v>
      </c>
      <c r="G217" s="37" t="s">
        <v>7</v>
      </c>
      <c r="H217" s="7">
        <v>300</v>
      </c>
      <c r="I217" s="42" t="s">
        <v>1274</v>
      </c>
    </row>
    <row r="218" spans="1:9" x14ac:dyDescent="0.3">
      <c r="A218" s="39">
        <v>212</v>
      </c>
      <c r="B218" s="37" t="s">
        <v>1014</v>
      </c>
      <c r="C218" s="37" t="s">
        <v>1015</v>
      </c>
      <c r="D218" s="7">
        <v>2021</v>
      </c>
      <c r="E218" s="30">
        <v>9789583512834</v>
      </c>
      <c r="F218" s="42" t="s">
        <v>1011</v>
      </c>
      <c r="G218" s="37" t="s">
        <v>7</v>
      </c>
      <c r="H218" s="7">
        <v>300</v>
      </c>
      <c r="I218" s="42" t="s">
        <v>1274</v>
      </c>
    </row>
    <row r="219" spans="1:9" x14ac:dyDescent="0.3">
      <c r="A219" s="40">
        <v>213</v>
      </c>
      <c r="B219" s="37" t="s">
        <v>1776</v>
      </c>
      <c r="C219" s="37" t="s">
        <v>1777</v>
      </c>
      <c r="D219" s="7">
        <v>2017</v>
      </c>
      <c r="E219" s="30">
        <v>9789587591545</v>
      </c>
      <c r="F219" s="42" t="s">
        <v>1243</v>
      </c>
      <c r="G219" s="37" t="s">
        <v>7</v>
      </c>
      <c r="H219" s="7">
        <v>300</v>
      </c>
      <c r="I219" s="42" t="s">
        <v>1274</v>
      </c>
    </row>
    <row r="220" spans="1:9" x14ac:dyDescent="0.3">
      <c r="A220" s="40">
        <v>214</v>
      </c>
      <c r="B220" s="37" t="s">
        <v>451</v>
      </c>
      <c r="C220" s="37" t="s">
        <v>452</v>
      </c>
      <c r="D220" s="7">
        <v>2012</v>
      </c>
      <c r="E220" s="30">
        <v>9789588454597</v>
      </c>
      <c r="F220" s="42" t="s">
        <v>442</v>
      </c>
      <c r="G220" s="37" t="s">
        <v>7</v>
      </c>
      <c r="H220" s="7">
        <v>300</v>
      </c>
      <c r="I220" s="42" t="s">
        <v>1274</v>
      </c>
    </row>
    <row r="221" spans="1:9" x14ac:dyDescent="0.3">
      <c r="A221" s="39">
        <v>215</v>
      </c>
      <c r="B221" s="37" t="s">
        <v>406</v>
      </c>
      <c r="C221" s="37" t="s">
        <v>407</v>
      </c>
      <c r="D221" s="7">
        <v>2008</v>
      </c>
      <c r="E221" s="30">
        <v>9789582004408</v>
      </c>
      <c r="F221" s="42" t="s">
        <v>396</v>
      </c>
      <c r="G221" s="37" t="s">
        <v>7</v>
      </c>
      <c r="H221" s="7">
        <v>300</v>
      </c>
      <c r="I221" s="42" t="s">
        <v>1274</v>
      </c>
    </row>
    <row r="222" spans="1:9" x14ac:dyDescent="0.3">
      <c r="A222" s="38">
        <v>216</v>
      </c>
      <c r="B222" s="37" t="s">
        <v>1778</v>
      </c>
      <c r="C222" s="37" t="s">
        <v>1779</v>
      </c>
      <c r="D222" s="7">
        <v>2011</v>
      </c>
      <c r="E222" s="30">
        <v>9789582009656</v>
      </c>
      <c r="F222" s="42" t="s">
        <v>396</v>
      </c>
      <c r="G222" s="37" t="s">
        <v>7</v>
      </c>
      <c r="H222" s="7">
        <v>300</v>
      </c>
      <c r="I222" s="42" t="s">
        <v>1274</v>
      </c>
    </row>
    <row r="223" spans="1:9" x14ac:dyDescent="0.3">
      <c r="A223" s="39">
        <v>217</v>
      </c>
      <c r="B223" s="37" t="s">
        <v>1780</v>
      </c>
      <c r="C223" s="37" t="s">
        <v>1781</v>
      </c>
      <c r="D223" s="7">
        <v>2019</v>
      </c>
      <c r="E223" s="30">
        <v>9788429126464</v>
      </c>
      <c r="F223" s="42" t="s">
        <v>1782</v>
      </c>
      <c r="G223" s="37" t="s">
        <v>7</v>
      </c>
      <c r="H223" s="7">
        <v>300</v>
      </c>
      <c r="I223" s="42" t="s">
        <v>1274</v>
      </c>
    </row>
    <row r="224" spans="1:9" x14ac:dyDescent="0.3">
      <c r="A224" s="40">
        <v>218</v>
      </c>
      <c r="B224" s="37" t="s">
        <v>1783</v>
      </c>
      <c r="C224" s="37"/>
      <c r="D224" s="7">
        <v>2014</v>
      </c>
      <c r="E224" s="30">
        <v>9789586652773</v>
      </c>
      <c r="F224" s="42" t="s">
        <v>1231</v>
      </c>
      <c r="G224" s="37" t="s">
        <v>7</v>
      </c>
      <c r="H224" s="7">
        <v>300</v>
      </c>
      <c r="I224" s="42" t="s">
        <v>1274</v>
      </c>
    </row>
    <row r="225" spans="1:9" x14ac:dyDescent="0.3">
      <c r="A225" s="40">
        <v>219</v>
      </c>
      <c r="B225" s="37" t="s">
        <v>1174</v>
      </c>
      <c r="C225" s="37" t="s">
        <v>1175</v>
      </c>
      <c r="D225" s="7">
        <v>2007</v>
      </c>
      <c r="E225" s="30">
        <v>9789581403684</v>
      </c>
      <c r="F225" s="42" t="s">
        <v>573</v>
      </c>
      <c r="G225" s="37" t="s">
        <v>7</v>
      </c>
      <c r="H225" s="7">
        <v>300</v>
      </c>
      <c r="I225" s="42" t="s">
        <v>1274</v>
      </c>
    </row>
    <row r="226" spans="1:9" x14ac:dyDescent="0.3">
      <c r="A226" s="39">
        <v>220</v>
      </c>
      <c r="B226" s="37" t="s">
        <v>1784</v>
      </c>
      <c r="C226" s="37" t="s">
        <v>1785</v>
      </c>
      <c r="D226" s="7">
        <v>2014</v>
      </c>
      <c r="E226" s="30">
        <v>9789585854826</v>
      </c>
      <c r="F226" s="42" t="s">
        <v>543</v>
      </c>
      <c r="G226" s="37" t="s">
        <v>7</v>
      </c>
      <c r="H226" s="7">
        <v>300</v>
      </c>
      <c r="I226" s="42" t="s">
        <v>1274</v>
      </c>
    </row>
    <row r="227" spans="1:9" x14ac:dyDescent="0.3">
      <c r="A227" s="38">
        <v>221</v>
      </c>
      <c r="B227" s="42" t="s">
        <v>1786</v>
      </c>
      <c r="C227" s="42" t="s">
        <v>1787</v>
      </c>
      <c r="D227" s="7">
        <v>2014</v>
      </c>
      <c r="E227" s="30">
        <v>9789585824522</v>
      </c>
      <c r="F227" s="42" t="s">
        <v>917</v>
      </c>
      <c r="G227" s="42" t="s">
        <v>7</v>
      </c>
      <c r="H227" s="7">
        <v>300</v>
      </c>
      <c r="I227" s="42" t="s">
        <v>1274</v>
      </c>
    </row>
    <row r="228" spans="1:9" x14ac:dyDescent="0.3">
      <c r="A228" s="39">
        <v>222</v>
      </c>
      <c r="B228" s="37" t="s">
        <v>1788</v>
      </c>
      <c r="C228" s="37" t="s">
        <v>1789</v>
      </c>
      <c r="D228" s="7">
        <v>2014</v>
      </c>
      <c r="E228" s="30">
        <v>9786071624017</v>
      </c>
      <c r="F228" s="42" t="s">
        <v>678</v>
      </c>
      <c r="G228" s="37" t="s">
        <v>7</v>
      </c>
      <c r="H228" s="7">
        <v>300</v>
      </c>
      <c r="I228" s="42" t="s">
        <v>1274</v>
      </c>
    </row>
    <row r="229" spans="1:9" x14ac:dyDescent="0.3">
      <c r="A229" s="40">
        <v>223</v>
      </c>
      <c r="B229" s="37" t="s">
        <v>1790</v>
      </c>
      <c r="C229" s="37" t="s">
        <v>1791</v>
      </c>
      <c r="D229" s="7">
        <v>2018</v>
      </c>
      <c r="E229" s="30">
        <v>9788490974452</v>
      </c>
      <c r="F229" s="42" t="s">
        <v>1792</v>
      </c>
      <c r="G229" s="37" t="s">
        <v>7</v>
      </c>
      <c r="H229" s="7">
        <v>300</v>
      </c>
      <c r="I229" s="42" t="s">
        <v>1274</v>
      </c>
    </row>
    <row r="230" spans="1:9" x14ac:dyDescent="0.3">
      <c r="A230" s="40">
        <v>224</v>
      </c>
      <c r="B230" s="37" t="s">
        <v>1793</v>
      </c>
      <c r="C230" s="37" t="s">
        <v>1794</v>
      </c>
      <c r="D230" s="7">
        <v>2017</v>
      </c>
      <c r="E230" s="30">
        <v>9789588931999</v>
      </c>
      <c r="F230" s="42" t="s">
        <v>542</v>
      </c>
      <c r="G230" s="37" t="s">
        <v>7</v>
      </c>
      <c r="H230" s="7">
        <v>300</v>
      </c>
      <c r="I230" s="42" t="s">
        <v>1274</v>
      </c>
    </row>
    <row r="231" spans="1:9" x14ac:dyDescent="0.3">
      <c r="A231" s="39">
        <v>225</v>
      </c>
      <c r="B231" s="42" t="s">
        <v>1795</v>
      </c>
      <c r="C231" s="42" t="s">
        <v>97</v>
      </c>
      <c r="D231" s="7">
        <v>2017</v>
      </c>
      <c r="E231" s="30">
        <v>9789587655339</v>
      </c>
      <c r="F231" s="42" t="s">
        <v>1796</v>
      </c>
      <c r="G231" s="42" t="s">
        <v>7</v>
      </c>
      <c r="H231" s="7">
        <v>300</v>
      </c>
      <c r="I231" s="42" t="s">
        <v>1274</v>
      </c>
    </row>
    <row r="232" spans="1:9" x14ac:dyDescent="0.3">
      <c r="A232" s="38">
        <v>226</v>
      </c>
      <c r="B232" s="37" t="s">
        <v>1797</v>
      </c>
      <c r="C232" s="37" t="s">
        <v>1798</v>
      </c>
      <c r="D232" s="7">
        <v>2016</v>
      </c>
      <c r="E232" s="30">
        <v>9789588461731</v>
      </c>
      <c r="F232" s="42" t="s">
        <v>289</v>
      </c>
      <c r="G232" s="37" t="s">
        <v>7</v>
      </c>
      <c r="H232" s="7">
        <v>300</v>
      </c>
      <c r="I232" s="42" t="s">
        <v>1274</v>
      </c>
    </row>
    <row r="233" spans="1:9" x14ac:dyDescent="0.3">
      <c r="A233" s="39">
        <v>227</v>
      </c>
      <c r="B233" s="37" t="s">
        <v>1799</v>
      </c>
      <c r="C233" s="37" t="s">
        <v>1800</v>
      </c>
      <c r="D233" s="7">
        <v>2020</v>
      </c>
      <c r="E233" s="30">
        <v>9789587786620</v>
      </c>
      <c r="F233" s="42" t="s">
        <v>76</v>
      </c>
      <c r="G233" s="37" t="s">
        <v>7</v>
      </c>
      <c r="H233" s="7">
        <v>300</v>
      </c>
      <c r="I233" s="42" t="s">
        <v>1274</v>
      </c>
    </row>
    <row r="234" spans="1:9" x14ac:dyDescent="0.3">
      <c r="A234" s="40">
        <v>228</v>
      </c>
      <c r="B234" s="37" t="s">
        <v>1801</v>
      </c>
      <c r="C234" s="37" t="s">
        <v>1802</v>
      </c>
      <c r="D234" s="7">
        <v>2019</v>
      </c>
      <c r="E234" s="30">
        <v>9786071661319</v>
      </c>
      <c r="F234" s="42" t="s">
        <v>678</v>
      </c>
      <c r="G234" s="37" t="s">
        <v>7</v>
      </c>
      <c r="H234" s="7">
        <v>300</v>
      </c>
      <c r="I234" s="42" t="s">
        <v>1274</v>
      </c>
    </row>
    <row r="235" spans="1:9" x14ac:dyDescent="0.3">
      <c r="A235" s="40">
        <v>229</v>
      </c>
      <c r="B235" s="37" t="s">
        <v>1803</v>
      </c>
      <c r="C235" s="37" t="s">
        <v>1804</v>
      </c>
      <c r="D235" s="7">
        <v>2018</v>
      </c>
      <c r="E235" s="30">
        <v>9789583511769</v>
      </c>
      <c r="F235" s="42" t="s">
        <v>1011</v>
      </c>
      <c r="G235" s="37" t="s">
        <v>7</v>
      </c>
      <c r="H235" s="7">
        <v>300</v>
      </c>
      <c r="I235" s="42" t="s">
        <v>1274</v>
      </c>
    </row>
    <row r="236" spans="1:9" x14ac:dyDescent="0.3">
      <c r="A236" s="39">
        <v>230</v>
      </c>
      <c r="B236" s="37" t="s">
        <v>1805</v>
      </c>
      <c r="C236" s="37" t="s">
        <v>1806</v>
      </c>
      <c r="D236" s="7">
        <v>2017</v>
      </c>
      <c r="E236" s="30">
        <v>9789585402119</v>
      </c>
      <c r="F236" s="42" t="s">
        <v>980</v>
      </c>
      <c r="G236" s="37" t="s">
        <v>7</v>
      </c>
      <c r="H236" s="7">
        <v>300</v>
      </c>
      <c r="I236" s="42" t="s">
        <v>1274</v>
      </c>
    </row>
    <row r="237" spans="1:9" x14ac:dyDescent="0.3">
      <c r="A237" s="38">
        <v>231</v>
      </c>
      <c r="B237" s="37" t="s">
        <v>411</v>
      </c>
      <c r="C237" s="37" t="s">
        <v>412</v>
      </c>
      <c r="D237" s="7">
        <v>2012</v>
      </c>
      <c r="E237" s="30">
        <v>9789582004668</v>
      </c>
      <c r="F237" s="42" t="s">
        <v>396</v>
      </c>
      <c r="G237" s="37" t="s">
        <v>7</v>
      </c>
      <c r="H237" s="7">
        <v>300</v>
      </c>
      <c r="I237" s="42" t="s">
        <v>1274</v>
      </c>
    </row>
    <row r="238" spans="1:9" x14ac:dyDescent="0.3">
      <c r="A238" s="39">
        <v>232</v>
      </c>
      <c r="B238" s="37" t="s">
        <v>413</v>
      </c>
      <c r="C238" s="37" t="s">
        <v>414</v>
      </c>
      <c r="D238" s="7">
        <v>2012</v>
      </c>
      <c r="E238" s="30">
        <v>9582003642</v>
      </c>
      <c r="F238" s="42" t="s">
        <v>396</v>
      </c>
      <c r="G238" s="37" t="s">
        <v>7</v>
      </c>
      <c r="H238" s="7">
        <v>300</v>
      </c>
      <c r="I238" s="42" t="s">
        <v>1274</v>
      </c>
    </row>
    <row r="239" spans="1:9" x14ac:dyDescent="0.3">
      <c r="A239" s="40">
        <v>233</v>
      </c>
      <c r="B239" s="37" t="s">
        <v>1807</v>
      </c>
      <c r="C239" s="37" t="s">
        <v>1808</v>
      </c>
      <c r="D239" s="7">
        <v>2004</v>
      </c>
      <c r="E239" s="30">
        <v>9789582004712</v>
      </c>
      <c r="F239" s="42" t="s">
        <v>396</v>
      </c>
      <c r="G239" s="37" t="s">
        <v>7</v>
      </c>
      <c r="H239" s="7">
        <v>300</v>
      </c>
      <c r="I239" s="42" t="s">
        <v>1274</v>
      </c>
    </row>
    <row r="240" spans="1:9" x14ac:dyDescent="0.3">
      <c r="A240" s="40">
        <v>234</v>
      </c>
      <c r="B240" s="37" t="s">
        <v>1809</v>
      </c>
      <c r="C240" s="37" t="s">
        <v>1810</v>
      </c>
      <c r="D240" s="7">
        <v>2012</v>
      </c>
      <c r="E240" s="30">
        <v>9789586765404</v>
      </c>
      <c r="F240" s="42" t="s">
        <v>1811</v>
      </c>
      <c r="G240" s="37" t="s">
        <v>7</v>
      </c>
      <c r="H240" s="7">
        <v>300</v>
      </c>
      <c r="I240" s="42" t="s">
        <v>1274</v>
      </c>
    </row>
    <row r="241" spans="1:9" x14ac:dyDescent="0.3">
      <c r="A241" s="39">
        <v>235</v>
      </c>
      <c r="B241" s="37" t="s">
        <v>1812</v>
      </c>
      <c r="C241" s="37" t="s">
        <v>1813</v>
      </c>
      <c r="D241" s="7">
        <v>2021</v>
      </c>
      <c r="E241" s="30">
        <v>9789586656504</v>
      </c>
      <c r="F241" s="43" t="s">
        <v>1814</v>
      </c>
      <c r="G241" s="37" t="s">
        <v>7</v>
      </c>
      <c r="H241" s="7">
        <v>300</v>
      </c>
      <c r="I241" s="42" t="s">
        <v>1274</v>
      </c>
    </row>
    <row r="242" spans="1:9" x14ac:dyDescent="0.3">
      <c r="A242" s="38">
        <v>236</v>
      </c>
      <c r="B242" s="37" t="s">
        <v>1815</v>
      </c>
      <c r="C242" s="37" t="s">
        <v>1816</v>
      </c>
      <c r="D242" s="7">
        <v>2016</v>
      </c>
      <c r="E242" s="30">
        <v>9789587387728</v>
      </c>
      <c r="F242" s="42" t="s">
        <v>1225</v>
      </c>
      <c r="G242" s="37" t="s">
        <v>7</v>
      </c>
      <c r="H242" s="7">
        <v>300</v>
      </c>
      <c r="I242" s="42" t="s">
        <v>1274</v>
      </c>
    </row>
    <row r="243" spans="1:9" x14ac:dyDescent="0.3">
      <c r="A243" s="39">
        <v>237</v>
      </c>
      <c r="B243" s="37" t="s">
        <v>1817</v>
      </c>
      <c r="C243" s="37" t="s">
        <v>1818</v>
      </c>
      <c r="D243" s="7">
        <v>2015</v>
      </c>
      <c r="E243" s="30">
        <v>9789582011895</v>
      </c>
      <c r="F243" s="42" t="s">
        <v>396</v>
      </c>
      <c r="G243" s="37" t="s">
        <v>7</v>
      </c>
      <c r="H243" s="7">
        <v>300</v>
      </c>
      <c r="I243" s="42" t="s">
        <v>1274</v>
      </c>
    </row>
    <row r="244" spans="1:9" x14ac:dyDescent="0.3">
      <c r="A244" s="40">
        <v>238</v>
      </c>
      <c r="B244" s="37" t="s">
        <v>1819</v>
      </c>
      <c r="C244" s="37" t="s">
        <v>1820</v>
      </c>
      <c r="D244" s="7">
        <v>2011</v>
      </c>
      <c r="E244" s="30">
        <v>9789583508271</v>
      </c>
      <c r="F244" s="42" t="s">
        <v>1011</v>
      </c>
      <c r="G244" s="37" t="s">
        <v>7</v>
      </c>
      <c r="H244" s="7">
        <v>300</v>
      </c>
      <c r="I244" s="42" t="s">
        <v>1274</v>
      </c>
    </row>
    <row r="245" spans="1:9" x14ac:dyDescent="0.3">
      <c r="A245" s="40">
        <v>239</v>
      </c>
      <c r="B245" s="42" t="s">
        <v>453</v>
      </c>
      <c r="C245" s="42" t="s">
        <v>454</v>
      </c>
      <c r="D245" s="7">
        <v>2015</v>
      </c>
      <c r="E245" s="30">
        <v>9789585882690</v>
      </c>
      <c r="F245" s="42" t="s">
        <v>442</v>
      </c>
      <c r="G245" s="42" t="s">
        <v>7</v>
      </c>
      <c r="H245" s="7">
        <v>300</v>
      </c>
      <c r="I245" s="42" t="s">
        <v>1274</v>
      </c>
    </row>
    <row r="246" spans="1:9" x14ac:dyDescent="0.3">
      <c r="A246" s="39">
        <v>240</v>
      </c>
      <c r="B246" s="37" t="s">
        <v>1821</v>
      </c>
      <c r="C246" s="37" t="s">
        <v>1822</v>
      </c>
      <c r="D246" s="7">
        <v>2016</v>
      </c>
      <c r="E246" s="30">
        <v>9789588912936</v>
      </c>
      <c r="F246" s="42" t="s">
        <v>543</v>
      </c>
      <c r="G246" s="37" t="s">
        <v>7</v>
      </c>
      <c r="H246" s="7">
        <v>300</v>
      </c>
      <c r="I246" s="42" t="s">
        <v>1274</v>
      </c>
    </row>
    <row r="247" spans="1:9" x14ac:dyDescent="0.3">
      <c r="A247" s="38">
        <v>241</v>
      </c>
      <c r="B247" s="37" t="s">
        <v>455</v>
      </c>
      <c r="C247" s="37" t="s">
        <v>456</v>
      </c>
      <c r="D247" s="7">
        <v>2016</v>
      </c>
      <c r="E247" s="30">
        <v>9789588926254</v>
      </c>
      <c r="F247" s="42" t="s">
        <v>442</v>
      </c>
      <c r="G247" s="37" t="s">
        <v>7</v>
      </c>
      <c r="H247" s="7">
        <v>300</v>
      </c>
      <c r="I247" s="42" t="s">
        <v>1274</v>
      </c>
    </row>
    <row r="248" spans="1:9" x14ac:dyDescent="0.3">
      <c r="A248" s="39">
        <v>242</v>
      </c>
      <c r="B248" s="37" t="s">
        <v>1823</v>
      </c>
      <c r="C248" s="37" t="s">
        <v>1824</v>
      </c>
      <c r="D248" s="7">
        <v>2008</v>
      </c>
      <c r="E248" s="30">
        <v>9789871217168</v>
      </c>
      <c r="F248" s="42" t="s">
        <v>196</v>
      </c>
      <c r="G248" s="37" t="s">
        <v>7</v>
      </c>
      <c r="H248" s="7">
        <v>300</v>
      </c>
      <c r="I248" s="42" t="s">
        <v>1274</v>
      </c>
    </row>
    <row r="249" spans="1:9" x14ac:dyDescent="0.3">
      <c r="A249" s="40">
        <v>243</v>
      </c>
      <c r="B249" s="37" t="s">
        <v>1120</v>
      </c>
      <c r="C249" s="37" t="s">
        <v>1121</v>
      </c>
      <c r="D249" s="7">
        <v>2010</v>
      </c>
      <c r="E249" s="30">
        <v>9789583034831</v>
      </c>
      <c r="F249" s="42" t="s">
        <v>516</v>
      </c>
      <c r="G249" s="37" t="s">
        <v>1273</v>
      </c>
      <c r="H249" s="7">
        <v>300</v>
      </c>
      <c r="I249" s="42" t="s">
        <v>1274</v>
      </c>
    </row>
    <row r="250" spans="1:9" x14ac:dyDescent="0.3">
      <c r="A250" s="40">
        <v>244</v>
      </c>
      <c r="B250" s="37" t="s">
        <v>459</v>
      </c>
      <c r="C250" s="37" t="s">
        <v>460</v>
      </c>
      <c r="D250" s="7">
        <v>2017</v>
      </c>
      <c r="E250" s="30">
        <v>9789588926414</v>
      </c>
      <c r="F250" s="42" t="s">
        <v>442</v>
      </c>
      <c r="G250" s="37" t="s">
        <v>7</v>
      </c>
      <c r="H250" s="7">
        <v>300</v>
      </c>
      <c r="I250" s="42" t="s">
        <v>1274</v>
      </c>
    </row>
    <row r="251" spans="1:9" x14ac:dyDescent="0.3">
      <c r="A251" s="39">
        <v>245</v>
      </c>
      <c r="B251" s="37" t="s">
        <v>1825</v>
      </c>
      <c r="C251" s="37" t="s">
        <v>1826</v>
      </c>
      <c r="D251" s="7">
        <v>2017</v>
      </c>
      <c r="E251" s="30">
        <v>9789588461885</v>
      </c>
      <c r="F251" s="42" t="s">
        <v>289</v>
      </c>
      <c r="G251" s="37" t="s">
        <v>7</v>
      </c>
      <c r="H251" s="7">
        <v>300</v>
      </c>
      <c r="I251" s="42" t="s">
        <v>1274</v>
      </c>
    </row>
    <row r="252" spans="1:9" x14ac:dyDescent="0.3">
      <c r="A252" s="38">
        <v>246</v>
      </c>
      <c r="B252" s="37" t="s">
        <v>1827</v>
      </c>
      <c r="C252" s="37" t="s">
        <v>1828</v>
      </c>
      <c r="D252" s="7">
        <v>2017</v>
      </c>
      <c r="E252" s="30">
        <v>9789588991610</v>
      </c>
      <c r="F252" s="42" t="s">
        <v>103</v>
      </c>
      <c r="G252" s="37" t="s">
        <v>7</v>
      </c>
      <c r="H252" s="7">
        <v>300</v>
      </c>
      <c r="I252" s="42" t="s">
        <v>1274</v>
      </c>
    </row>
    <row r="253" spans="1:9" x14ac:dyDescent="0.3">
      <c r="A253" s="39">
        <v>247</v>
      </c>
      <c r="B253" s="37" t="s">
        <v>1829</v>
      </c>
      <c r="C253" s="37" t="s">
        <v>1830</v>
      </c>
      <c r="D253" s="7">
        <v>2016</v>
      </c>
      <c r="E253" s="30">
        <v>9789587342079</v>
      </c>
      <c r="F253" s="42" t="s">
        <v>1831</v>
      </c>
      <c r="G253" s="37" t="s">
        <v>7</v>
      </c>
      <c r="H253" s="7">
        <v>300</v>
      </c>
      <c r="I253" s="42" t="s">
        <v>1274</v>
      </c>
    </row>
    <row r="254" spans="1:9" x14ac:dyDescent="0.3">
      <c r="A254" s="40">
        <v>248</v>
      </c>
      <c r="B254" s="37" t="s">
        <v>1832</v>
      </c>
      <c r="C254" s="37" t="s">
        <v>1833</v>
      </c>
      <c r="D254" s="7">
        <v>2014</v>
      </c>
      <c r="E254" s="30">
        <v>9789588296562</v>
      </c>
      <c r="F254" s="42" t="s">
        <v>1834</v>
      </c>
      <c r="G254" s="37" t="s">
        <v>7</v>
      </c>
      <c r="H254" s="7">
        <v>300</v>
      </c>
      <c r="I254" s="42" t="s">
        <v>1274</v>
      </c>
    </row>
    <row r="255" spans="1:9" x14ac:dyDescent="0.3">
      <c r="A255" s="40">
        <v>249</v>
      </c>
      <c r="B255" s="37" t="s">
        <v>1835</v>
      </c>
      <c r="C255" s="37" t="s">
        <v>1836</v>
      </c>
      <c r="D255" s="7">
        <v>2000</v>
      </c>
      <c r="E255" s="30">
        <v>9789583005985</v>
      </c>
      <c r="F255" s="42" t="s">
        <v>516</v>
      </c>
      <c r="G255" s="37" t="s">
        <v>7</v>
      </c>
      <c r="H255" s="7">
        <v>300</v>
      </c>
      <c r="I255" s="42" t="s">
        <v>1274</v>
      </c>
    </row>
    <row r="256" spans="1:9" x14ac:dyDescent="0.3">
      <c r="A256" s="39">
        <v>250</v>
      </c>
      <c r="B256" s="37" t="s">
        <v>1837</v>
      </c>
      <c r="C256" s="37" t="s">
        <v>1737</v>
      </c>
      <c r="D256" s="7">
        <v>1997</v>
      </c>
      <c r="E256" s="30">
        <v>9589232388</v>
      </c>
      <c r="F256" s="42" t="s">
        <v>1838</v>
      </c>
      <c r="G256" s="37" t="s">
        <v>7</v>
      </c>
      <c r="H256" s="7">
        <v>300</v>
      </c>
      <c r="I256" s="42" t="s">
        <v>1274</v>
      </c>
    </row>
    <row r="257" spans="1:9" x14ac:dyDescent="0.3">
      <c r="A257" s="38">
        <v>251</v>
      </c>
      <c r="B257" s="37" t="s">
        <v>1839</v>
      </c>
      <c r="C257" s="37" t="s">
        <v>1840</v>
      </c>
      <c r="D257" s="7">
        <v>2016</v>
      </c>
      <c r="E257" s="30">
        <v>9789588931289</v>
      </c>
      <c r="F257" s="42" t="s">
        <v>542</v>
      </c>
      <c r="G257" s="37" t="s">
        <v>7</v>
      </c>
      <c r="H257" s="7">
        <v>300</v>
      </c>
      <c r="I257" s="42" t="s">
        <v>1274</v>
      </c>
    </row>
    <row r="258" spans="1:9" x14ac:dyDescent="0.3">
      <c r="A258" s="39">
        <v>252</v>
      </c>
      <c r="B258" s="37" t="s">
        <v>1124</v>
      </c>
      <c r="C258" s="37" t="s">
        <v>1125</v>
      </c>
      <c r="D258" s="7">
        <v>2017</v>
      </c>
      <c r="E258" s="30">
        <v>9789583051074</v>
      </c>
      <c r="F258" s="42" t="s">
        <v>516</v>
      </c>
      <c r="G258" s="37" t="s">
        <v>7</v>
      </c>
      <c r="H258" s="7">
        <v>300</v>
      </c>
      <c r="I258" s="42" t="s">
        <v>1274</v>
      </c>
    </row>
    <row r="259" spans="1:9" x14ac:dyDescent="0.3">
      <c r="A259" s="40">
        <v>253</v>
      </c>
      <c r="B259" s="37" t="s">
        <v>1841</v>
      </c>
      <c r="C259" s="37" t="s">
        <v>1842</v>
      </c>
      <c r="D259" s="7">
        <v>2016</v>
      </c>
      <c r="E259" s="30">
        <v>9789589219089</v>
      </c>
      <c r="F259" s="42" t="s">
        <v>1480</v>
      </c>
      <c r="G259" s="37" t="s">
        <v>7</v>
      </c>
      <c r="H259" s="7">
        <v>300</v>
      </c>
      <c r="I259" s="42" t="s">
        <v>1274</v>
      </c>
    </row>
    <row r="260" spans="1:9" x14ac:dyDescent="0.3">
      <c r="A260" s="40">
        <v>254</v>
      </c>
      <c r="B260" s="37" t="s">
        <v>1843</v>
      </c>
      <c r="C260" s="37" t="s">
        <v>1005</v>
      </c>
      <c r="D260" s="7">
        <v>2014</v>
      </c>
      <c r="E260" s="30">
        <v>9789583045349</v>
      </c>
      <c r="F260" s="42" t="s">
        <v>516</v>
      </c>
      <c r="G260" s="37" t="s">
        <v>7</v>
      </c>
      <c r="H260" s="7">
        <v>300</v>
      </c>
      <c r="I260" s="42" t="s">
        <v>1274</v>
      </c>
    </row>
    <row r="261" spans="1:9" x14ac:dyDescent="0.3">
      <c r="A261" s="39">
        <v>255</v>
      </c>
      <c r="B261" s="37" t="s">
        <v>246</v>
      </c>
      <c r="C261" s="37"/>
      <c r="D261" s="7">
        <v>2015</v>
      </c>
      <c r="E261" s="30">
        <v>9788494362538</v>
      </c>
      <c r="F261" s="42" t="s">
        <v>193</v>
      </c>
      <c r="G261" s="37" t="s">
        <v>7</v>
      </c>
      <c r="H261" s="7">
        <v>300</v>
      </c>
      <c r="I261" s="42" t="s">
        <v>1274</v>
      </c>
    </row>
    <row r="262" spans="1:9" x14ac:dyDescent="0.3">
      <c r="A262" s="38">
        <v>256</v>
      </c>
      <c r="B262" s="37" t="s">
        <v>1844</v>
      </c>
      <c r="C262" s="37" t="s">
        <v>526</v>
      </c>
      <c r="D262" s="7">
        <v>2015</v>
      </c>
      <c r="E262" s="30">
        <v>9786070306884</v>
      </c>
      <c r="F262" s="42" t="s">
        <v>1235</v>
      </c>
      <c r="G262" s="37" t="s">
        <v>7</v>
      </c>
      <c r="H262" s="7">
        <v>300</v>
      </c>
      <c r="I262" s="42" t="s">
        <v>1274</v>
      </c>
    </row>
    <row r="263" spans="1:9" x14ac:dyDescent="0.3">
      <c r="A263" s="39">
        <v>257</v>
      </c>
      <c r="B263" s="37" t="s">
        <v>1402</v>
      </c>
      <c r="C263" s="37" t="s">
        <v>1845</v>
      </c>
      <c r="D263" s="7">
        <v>2021</v>
      </c>
      <c r="E263" s="30">
        <v>9789587906165</v>
      </c>
      <c r="F263" s="43" t="s">
        <v>336</v>
      </c>
      <c r="G263" s="37" t="s">
        <v>7</v>
      </c>
      <c r="H263" s="7">
        <v>300</v>
      </c>
      <c r="I263" s="42" t="s">
        <v>1274</v>
      </c>
    </row>
    <row r="264" spans="1:9" x14ac:dyDescent="0.3">
      <c r="A264" s="40">
        <v>258</v>
      </c>
      <c r="B264" s="37" t="s">
        <v>1184</v>
      </c>
      <c r="C264" s="37" t="s">
        <v>1175</v>
      </c>
      <c r="D264" s="7">
        <v>2017</v>
      </c>
      <c r="E264" s="30">
        <v>9789581402670</v>
      </c>
      <c r="F264" s="42" t="s">
        <v>573</v>
      </c>
      <c r="G264" s="37" t="s">
        <v>7</v>
      </c>
      <c r="H264" s="7">
        <v>300</v>
      </c>
      <c r="I264" s="42" t="s">
        <v>1274</v>
      </c>
    </row>
    <row r="265" spans="1:9" x14ac:dyDescent="0.3">
      <c r="A265" s="40">
        <v>259</v>
      </c>
      <c r="B265" s="37" t="s">
        <v>1846</v>
      </c>
      <c r="C265" s="37"/>
      <c r="D265" s="7">
        <v>2021</v>
      </c>
      <c r="E265" s="30">
        <v>9789584294883</v>
      </c>
      <c r="F265" s="42" t="s">
        <v>299</v>
      </c>
      <c r="G265" s="37" t="s">
        <v>7</v>
      </c>
      <c r="H265" s="7">
        <v>300</v>
      </c>
      <c r="I265" s="42" t="s">
        <v>1274</v>
      </c>
    </row>
    <row r="266" spans="1:9" x14ac:dyDescent="0.3">
      <c r="A266" s="39">
        <v>260</v>
      </c>
      <c r="B266" s="37" t="s">
        <v>1847</v>
      </c>
      <c r="C266" s="37" t="s">
        <v>1848</v>
      </c>
      <c r="D266" s="7">
        <v>2014</v>
      </c>
      <c r="E266" s="30">
        <v>9788492921027</v>
      </c>
      <c r="F266" s="42" t="s">
        <v>770</v>
      </c>
      <c r="G266" s="37" t="s">
        <v>7</v>
      </c>
      <c r="H266" s="7">
        <v>300</v>
      </c>
      <c r="I266" s="42" t="s">
        <v>1274</v>
      </c>
    </row>
    <row r="267" spans="1:9" x14ac:dyDescent="0.3">
      <c r="A267" s="38">
        <v>261</v>
      </c>
      <c r="B267" s="37" t="s">
        <v>1016</v>
      </c>
      <c r="C267" s="37" t="s">
        <v>988</v>
      </c>
      <c r="D267" s="7">
        <v>2018</v>
      </c>
      <c r="E267" s="30">
        <v>9789583511813</v>
      </c>
      <c r="F267" s="42" t="s">
        <v>1011</v>
      </c>
      <c r="G267" s="37" t="s">
        <v>7</v>
      </c>
      <c r="H267" s="7">
        <v>300</v>
      </c>
      <c r="I267" s="42" t="s">
        <v>1274</v>
      </c>
    </row>
    <row r="268" spans="1:9" x14ac:dyDescent="0.3">
      <c r="A268" s="39">
        <v>262</v>
      </c>
      <c r="B268" s="37" t="s">
        <v>1849</v>
      </c>
      <c r="C268" s="37" t="s">
        <v>1850</v>
      </c>
      <c r="D268" s="7">
        <v>2015</v>
      </c>
      <c r="E268" s="30">
        <v>9789588794655</v>
      </c>
      <c r="F268" s="42" t="s">
        <v>1251</v>
      </c>
      <c r="G268" s="37" t="s">
        <v>7</v>
      </c>
      <c r="H268" s="7">
        <v>300</v>
      </c>
      <c r="I268" s="42" t="s">
        <v>1274</v>
      </c>
    </row>
    <row r="269" spans="1:9" x14ac:dyDescent="0.3">
      <c r="A269" s="40">
        <v>263</v>
      </c>
      <c r="B269" s="37" t="s">
        <v>419</v>
      </c>
      <c r="C269" s="37" t="s">
        <v>420</v>
      </c>
      <c r="D269" s="7">
        <v>2011</v>
      </c>
      <c r="E269" s="30">
        <v>9789582008260</v>
      </c>
      <c r="F269" s="42" t="s">
        <v>396</v>
      </c>
      <c r="G269" s="37" t="s">
        <v>7</v>
      </c>
      <c r="H269" s="7">
        <v>300</v>
      </c>
      <c r="I269" s="42" t="s">
        <v>1274</v>
      </c>
    </row>
    <row r="270" spans="1:9" x14ac:dyDescent="0.3">
      <c r="A270" s="40">
        <v>264</v>
      </c>
      <c r="B270" s="37" t="s">
        <v>461</v>
      </c>
      <c r="C270" s="37" t="s">
        <v>462</v>
      </c>
      <c r="D270" s="7">
        <v>2016</v>
      </c>
      <c r="E270" s="30">
        <v>9789588926216</v>
      </c>
      <c r="F270" s="42" t="s">
        <v>442</v>
      </c>
      <c r="G270" s="37" t="s">
        <v>7</v>
      </c>
      <c r="H270" s="7">
        <v>300</v>
      </c>
      <c r="I270" s="42" t="s">
        <v>1274</v>
      </c>
    </row>
    <row r="271" spans="1:9" x14ac:dyDescent="0.3">
      <c r="A271" s="39">
        <v>265</v>
      </c>
      <c r="B271" s="37" t="s">
        <v>1851</v>
      </c>
      <c r="C271" s="37" t="s">
        <v>1852</v>
      </c>
      <c r="D271" s="7">
        <v>2014</v>
      </c>
      <c r="E271" s="30">
        <v>9789582011246</v>
      </c>
      <c r="F271" s="42" t="s">
        <v>396</v>
      </c>
      <c r="G271" s="37" t="s">
        <v>7</v>
      </c>
      <c r="H271" s="7">
        <v>300</v>
      </c>
      <c r="I271" s="42" t="s">
        <v>1274</v>
      </c>
    </row>
    <row r="272" spans="1:9" x14ac:dyDescent="0.3">
      <c r="A272" s="38">
        <v>266</v>
      </c>
      <c r="B272" s="37" t="s">
        <v>1853</v>
      </c>
      <c r="C272" s="37" t="s">
        <v>1854</v>
      </c>
      <c r="D272" s="7">
        <v>2017</v>
      </c>
      <c r="E272" s="30">
        <v>9789585402010</v>
      </c>
      <c r="F272" s="42" t="s">
        <v>980</v>
      </c>
      <c r="G272" s="37" t="s">
        <v>7</v>
      </c>
      <c r="H272" s="7">
        <v>300</v>
      </c>
      <c r="I272" s="42" t="s">
        <v>1274</v>
      </c>
    </row>
    <row r="273" spans="1:9" x14ac:dyDescent="0.3">
      <c r="A273" s="39">
        <v>267</v>
      </c>
      <c r="B273" s="37" t="s">
        <v>1855</v>
      </c>
      <c r="C273" s="37" t="s">
        <v>1856</v>
      </c>
      <c r="D273" s="7">
        <v>2018</v>
      </c>
      <c r="E273" s="30">
        <v>9789582013004</v>
      </c>
      <c r="F273" s="43" t="s">
        <v>1857</v>
      </c>
      <c r="G273" s="37" t="s">
        <v>7</v>
      </c>
      <c r="H273" s="7">
        <v>300</v>
      </c>
      <c r="I273" s="42" t="s">
        <v>1274</v>
      </c>
    </row>
    <row r="274" spans="1:9" x14ac:dyDescent="0.3">
      <c r="A274" s="40">
        <v>268</v>
      </c>
      <c r="B274" s="37" t="s">
        <v>294</v>
      </c>
      <c r="C274" s="37" t="s">
        <v>295</v>
      </c>
      <c r="D274" s="7">
        <v>2016</v>
      </c>
      <c r="E274" s="30">
        <v>9789585844537</v>
      </c>
      <c r="F274" s="42" t="s">
        <v>296</v>
      </c>
      <c r="G274" s="37" t="s">
        <v>7</v>
      </c>
      <c r="H274" s="7">
        <v>300</v>
      </c>
      <c r="I274" s="42" t="s">
        <v>1274</v>
      </c>
    </row>
    <row r="275" spans="1:9" x14ac:dyDescent="0.3">
      <c r="A275" s="40">
        <v>269</v>
      </c>
      <c r="B275" s="37" t="s">
        <v>1858</v>
      </c>
      <c r="C275" s="37" t="s">
        <v>1859</v>
      </c>
      <c r="D275" s="7">
        <v>2013</v>
      </c>
      <c r="E275" s="30">
        <v>9789589136706</v>
      </c>
      <c r="F275" s="42" t="s">
        <v>980</v>
      </c>
      <c r="G275" s="37" t="s">
        <v>7</v>
      </c>
      <c r="H275" s="7">
        <v>300</v>
      </c>
      <c r="I275" s="42" t="s">
        <v>1274</v>
      </c>
    </row>
    <row r="276" spans="1:9" x14ac:dyDescent="0.3">
      <c r="A276" s="39">
        <v>270</v>
      </c>
      <c r="B276" s="37" t="s">
        <v>870</v>
      </c>
      <c r="C276" s="37" t="s">
        <v>871</v>
      </c>
      <c r="D276" s="7">
        <v>2017</v>
      </c>
      <c r="E276" s="30">
        <v>9789580517375</v>
      </c>
      <c r="F276" s="42" t="s">
        <v>862</v>
      </c>
      <c r="G276" s="37" t="s">
        <v>7</v>
      </c>
      <c r="H276" s="7">
        <v>300</v>
      </c>
      <c r="I276" s="42" t="s">
        <v>1274</v>
      </c>
    </row>
    <row r="277" spans="1:9" x14ac:dyDescent="0.3">
      <c r="A277" s="38">
        <v>271</v>
      </c>
      <c r="B277" s="37" t="s">
        <v>1860</v>
      </c>
      <c r="C277" s="37" t="s">
        <v>1861</v>
      </c>
      <c r="D277" s="7">
        <v>2015</v>
      </c>
      <c r="E277" s="30">
        <v>9786073233323</v>
      </c>
      <c r="F277" s="42" t="s">
        <v>1862</v>
      </c>
      <c r="G277" s="37" t="s">
        <v>7</v>
      </c>
      <c r="H277" s="7">
        <v>300</v>
      </c>
      <c r="I277" s="42" t="s">
        <v>1274</v>
      </c>
    </row>
    <row r="278" spans="1:9" x14ac:dyDescent="0.3">
      <c r="A278" s="39">
        <v>272</v>
      </c>
      <c r="B278" s="42" t="s">
        <v>1863</v>
      </c>
      <c r="C278" s="42" t="s">
        <v>1864</v>
      </c>
      <c r="D278" s="7">
        <v>2018</v>
      </c>
      <c r="E278" s="30">
        <v>9789587746327</v>
      </c>
      <c r="F278" s="42" t="s">
        <v>1865</v>
      </c>
      <c r="G278" s="42" t="s">
        <v>7</v>
      </c>
      <c r="H278" s="7">
        <v>300</v>
      </c>
      <c r="I278" s="42" t="s">
        <v>1274</v>
      </c>
    </row>
    <row r="279" spans="1:9" x14ac:dyDescent="0.3">
      <c r="A279" s="40">
        <v>273</v>
      </c>
      <c r="B279" s="37" t="s">
        <v>1189</v>
      </c>
      <c r="C279" s="37" t="s">
        <v>1190</v>
      </c>
      <c r="D279" s="7">
        <v>2013</v>
      </c>
      <c r="E279" s="30">
        <v>9789581400089</v>
      </c>
      <c r="F279" s="42" t="s">
        <v>573</v>
      </c>
      <c r="G279" s="37" t="s">
        <v>7</v>
      </c>
      <c r="H279" s="7">
        <v>300</v>
      </c>
      <c r="I279" s="42" t="s">
        <v>1274</v>
      </c>
    </row>
    <row r="280" spans="1:9" x14ac:dyDescent="0.3">
      <c r="A280" s="40">
        <v>274</v>
      </c>
      <c r="B280" s="37" t="s">
        <v>1866</v>
      </c>
      <c r="C280" s="37" t="s">
        <v>1867</v>
      </c>
      <c r="D280" s="7">
        <v>2019</v>
      </c>
      <c r="E280" s="30">
        <v>9788490976685</v>
      </c>
      <c r="F280" s="42" t="s">
        <v>1792</v>
      </c>
      <c r="G280" s="37" t="s">
        <v>7</v>
      </c>
      <c r="H280" s="7">
        <v>300</v>
      </c>
      <c r="I280" s="42" t="s">
        <v>1274</v>
      </c>
    </row>
    <row r="281" spans="1:9" x14ac:dyDescent="0.3">
      <c r="A281" s="39">
        <v>275</v>
      </c>
      <c r="B281" s="37" t="s">
        <v>981</v>
      </c>
      <c r="C281" s="37" t="s">
        <v>982</v>
      </c>
      <c r="D281" s="7">
        <v>2016</v>
      </c>
      <c r="E281" s="30">
        <v>9789589136911</v>
      </c>
      <c r="F281" s="42" t="s">
        <v>980</v>
      </c>
      <c r="G281" s="37" t="s">
        <v>7</v>
      </c>
      <c r="H281" s="7">
        <v>300</v>
      </c>
      <c r="I281" s="42" t="s">
        <v>1274</v>
      </c>
    </row>
    <row r="282" spans="1:9" x14ac:dyDescent="0.3">
      <c r="A282" s="38">
        <v>276</v>
      </c>
      <c r="B282" s="37" t="s">
        <v>1868</v>
      </c>
      <c r="C282" s="37" t="s">
        <v>1869</v>
      </c>
      <c r="D282" s="7">
        <v>1962</v>
      </c>
      <c r="E282" s="30">
        <v>9789681601065</v>
      </c>
      <c r="F282" s="42" t="s">
        <v>678</v>
      </c>
      <c r="G282" s="37" t="s">
        <v>7</v>
      </c>
      <c r="H282" s="7">
        <v>300</v>
      </c>
      <c r="I282" s="42" t="s">
        <v>1274</v>
      </c>
    </row>
    <row r="283" spans="1:9" x14ac:dyDescent="0.3">
      <c r="A283" s="39">
        <v>277</v>
      </c>
      <c r="B283" s="37" t="s">
        <v>1247</v>
      </c>
      <c r="C283" s="37" t="s">
        <v>1248</v>
      </c>
      <c r="D283" s="7">
        <v>2005</v>
      </c>
      <c r="E283" s="30">
        <v>9789682325892</v>
      </c>
      <c r="F283" s="42" t="s">
        <v>1235</v>
      </c>
      <c r="G283" s="37" t="s">
        <v>7</v>
      </c>
      <c r="H283" s="7">
        <v>300</v>
      </c>
      <c r="I283" s="42" t="s">
        <v>1274</v>
      </c>
    </row>
    <row r="284" spans="1:9" x14ac:dyDescent="0.3">
      <c r="A284" s="40">
        <v>278</v>
      </c>
      <c r="B284" s="37" t="s">
        <v>1870</v>
      </c>
      <c r="C284" s="37" t="s">
        <v>1871</v>
      </c>
      <c r="D284" s="7">
        <v>2019</v>
      </c>
      <c r="E284" s="30" t="s">
        <v>1872</v>
      </c>
      <c r="F284" s="42" t="s">
        <v>873</v>
      </c>
      <c r="G284" s="37" t="s">
        <v>7</v>
      </c>
      <c r="H284" s="7">
        <v>300</v>
      </c>
      <c r="I284" s="42" t="s">
        <v>1274</v>
      </c>
    </row>
    <row r="285" spans="1:9" x14ac:dyDescent="0.3">
      <c r="A285" s="40">
        <v>279</v>
      </c>
      <c r="B285" s="37" t="s">
        <v>1873</v>
      </c>
      <c r="C285" s="37" t="s">
        <v>1874</v>
      </c>
      <c r="D285" s="7">
        <v>2014</v>
      </c>
      <c r="E285" s="30">
        <v>9789586441711</v>
      </c>
      <c r="F285" s="42" t="s">
        <v>891</v>
      </c>
      <c r="G285" s="37" t="s">
        <v>7</v>
      </c>
      <c r="H285" s="7">
        <v>300</v>
      </c>
      <c r="I285" s="42" t="s">
        <v>1274</v>
      </c>
    </row>
    <row r="286" spans="1:9" x14ac:dyDescent="0.3">
      <c r="A286" s="39">
        <v>280</v>
      </c>
      <c r="B286" s="37" t="s">
        <v>1875</v>
      </c>
      <c r="C286" s="37" t="s">
        <v>1876</v>
      </c>
      <c r="D286" s="7">
        <v>2012</v>
      </c>
      <c r="E286" s="30">
        <v>9789586487528</v>
      </c>
      <c r="F286" s="42" t="s">
        <v>1877</v>
      </c>
      <c r="G286" s="37" t="s">
        <v>7</v>
      </c>
      <c r="H286" s="7">
        <v>300</v>
      </c>
      <c r="I286" s="42" t="s">
        <v>1274</v>
      </c>
    </row>
    <row r="287" spans="1:9" x14ac:dyDescent="0.3">
      <c r="A287" s="38">
        <v>281</v>
      </c>
      <c r="B287" s="37" t="s">
        <v>1878</v>
      </c>
      <c r="C287" s="37" t="s">
        <v>298</v>
      </c>
      <c r="D287" s="7">
        <v>2007</v>
      </c>
      <c r="E287" s="30">
        <v>9789584232045</v>
      </c>
      <c r="F287" s="42" t="s">
        <v>299</v>
      </c>
      <c r="G287" s="37" t="s">
        <v>7</v>
      </c>
      <c r="H287" s="7">
        <v>300</v>
      </c>
      <c r="I287" s="42" t="s">
        <v>1274</v>
      </c>
    </row>
    <row r="288" spans="1:9" x14ac:dyDescent="0.3">
      <c r="A288" s="39">
        <v>282</v>
      </c>
      <c r="B288" s="37" t="s">
        <v>1879</v>
      </c>
      <c r="C288" s="37"/>
      <c r="D288" s="7">
        <v>2019</v>
      </c>
      <c r="E288" s="30">
        <v>9789585105072</v>
      </c>
      <c r="F288" s="42" t="s">
        <v>281</v>
      </c>
      <c r="G288" s="37" t="s">
        <v>7</v>
      </c>
      <c r="H288" s="7">
        <v>300</v>
      </c>
      <c r="I288" s="42" t="s">
        <v>1274</v>
      </c>
    </row>
    <row r="289" spans="1:9" x14ac:dyDescent="0.3">
      <c r="A289" s="40">
        <v>283</v>
      </c>
      <c r="B289" s="37" t="s">
        <v>1880</v>
      </c>
      <c r="C289" s="37" t="s">
        <v>1881</v>
      </c>
      <c r="D289" s="7">
        <v>2019</v>
      </c>
      <c r="E289" s="30">
        <v>9788491813972</v>
      </c>
      <c r="F289" s="42" t="s">
        <v>85</v>
      </c>
      <c r="G289" s="37" t="s">
        <v>7</v>
      </c>
      <c r="H289" s="7">
        <v>300</v>
      </c>
      <c r="I289" s="42" t="s">
        <v>1274</v>
      </c>
    </row>
    <row r="290" spans="1:9" x14ac:dyDescent="0.3">
      <c r="A290" s="40">
        <v>284</v>
      </c>
      <c r="B290" s="37" t="s">
        <v>1882</v>
      </c>
      <c r="C290" s="37" t="s">
        <v>1883</v>
      </c>
      <c r="D290" s="7">
        <v>2017</v>
      </c>
      <c r="E290" s="30">
        <v>9789588979588</v>
      </c>
      <c r="F290" s="42" t="s">
        <v>31</v>
      </c>
      <c r="G290" s="37" t="s">
        <v>7</v>
      </c>
      <c r="H290" s="7">
        <v>300</v>
      </c>
      <c r="I290" s="42" t="s">
        <v>1274</v>
      </c>
    </row>
    <row r="291" spans="1:9" x14ac:dyDescent="0.3">
      <c r="A291" s="39">
        <v>285</v>
      </c>
      <c r="B291" s="37" t="s">
        <v>1884</v>
      </c>
      <c r="C291" s="37" t="s">
        <v>1885</v>
      </c>
      <c r="D291" s="7">
        <v>2015</v>
      </c>
      <c r="E291" s="30">
        <v>9789585903753</v>
      </c>
      <c r="F291" s="43" t="s">
        <v>1886</v>
      </c>
      <c r="G291" s="37" t="s">
        <v>7</v>
      </c>
      <c r="H291" s="7">
        <v>300</v>
      </c>
      <c r="I291" s="42" t="s">
        <v>1274</v>
      </c>
    </row>
    <row r="292" spans="1:9" x14ac:dyDescent="0.3">
      <c r="A292" s="38">
        <v>286</v>
      </c>
      <c r="B292" s="37" t="s">
        <v>1887</v>
      </c>
      <c r="C292" s="37" t="s">
        <v>1888</v>
      </c>
      <c r="D292" s="7">
        <v>2016</v>
      </c>
      <c r="E292" s="30">
        <v>9788467709179</v>
      </c>
      <c r="F292" s="42" t="s">
        <v>1889</v>
      </c>
      <c r="G292" s="37" t="s">
        <v>7</v>
      </c>
      <c r="H292" s="7">
        <v>300</v>
      </c>
      <c r="I292" s="42" t="s">
        <v>1274</v>
      </c>
    </row>
    <row r="293" spans="1:9" x14ac:dyDescent="0.3">
      <c r="A293" s="39">
        <v>287</v>
      </c>
      <c r="B293" s="37" t="s">
        <v>1148</v>
      </c>
      <c r="C293" s="37" t="s">
        <v>1149</v>
      </c>
      <c r="D293" s="7">
        <v>1997</v>
      </c>
      <c r="E293" s="30">
        <v>9789583003608</v>
      </c>
      <c r="F293" s="42" t="s">
        <v>516</v>
      </c>
      <c r="G293" s="37" t="s">
        <v>7</v>
      </c>
      <c r="H293" s="7">
        <v>300</v>
      </c>
      <c r="I293" s="42" t="s">
        <v>1274</v>
      </c>
    </row>
    <row r="294" spans="1:9" x14ac:dyDescent="0.3">
      <c r="A294" s="40">
        <v>288</v>
      </c>
      <c r="B294" s="37" t="s">
        <v>1890</v>
      </c>
      <c r="C294" s="37" t="s">
        <v>1891</v>
      </c>
      <c r="D294" s="7">
        <v>2015</v>
      </c>
      <c r="E294" s="30">
        <v>9789588869216</v>
      </c>
      <c r="F294" s="42" t="s">
        <v>1892</v>
      </c>
      <c r="G294" s="37" t="s">
        <v>7</v>
      </c>
      <c r="H294" s="7">
        <v>300</v>
      </c>
      <c r="I294" s="42" t="s">
        <v>1274</v>
      </c>
    </row>
    <row r="295" spans="1:9" x14ac:dyDescent="0.3">
      <c r="A295" s="40">
        <v>289</v>
      </c>
      <c r="B295" s="37" t="s">
        <v>1893</v>
      </c>
      <c r="C295" s="37" t="s">
        <v>1894</v>
      </c>
      <c r="D295" s="7">
        <v>2014</v>
      </c>
      <c r="E295" s="30">
        <v>9789587384888</v>
      </c>
      <c r="F295" s="42" t="s">
        <v>1225</v>
      </c>
      <c r="G295" s="37" t="s">
        <v>7</v>
      </c>
      <c r="H295" s="7">
        <v>300</v>
      </c>
      <c r="I295" s="42" t="s">
        <v>1274</v>
      </c>
    </row>
    <row r="296" spans="1:9" x14ac:dyDescent="0.3">
      <c r="A296" s="39">
        <v>290</v>
      </c>
      <c r="B296" s="42" t="s">
        <v>1895</v>
      </c>
      <c r="C296" s="42" t="s">
        <v>1896</v>
      </c>
      <c r="D296" s="7">
        <v>2018</v>
      </c>
      <c r="E296" s="30">
        <v>9789582604103</v>
      </c>
      <c r="F296" s="42" t="s">
        <v>1897</v>
      </c>
      <c r="G296" s="42" t="s">
        <v>7</v>
      </c>
      <c r="H296" s="7">
        <v>300</v>
      </c>
      <c r="I296" s="42" t="s">
        <v>1274</v>
      </c>
    </row>
    <row r="297" spans="1:9" x14ac:dyDescent="0.3">
      <c r="A297" s="38">
        <v>291</v>
      </c>
      <c r="B297" s="37" t="s">
        <v>1461</v>
      </c>
      <c r="C297" s="37" t="s">
        <v>1898</v>
      </c>
      <c r="D297" s="7">
        <v>2018</v>
      </c>
      <c r="E297" s="30">
        <v>9789585416161</v>
      </c>
      <c r="F297" s="42" t="s">
        <v>1396</v>
      </c>
      <c r="G297" s="37" t="s">
        <v>7</v>
      </c>
      <c r="H297" s="7">
        <v>300</v>
      </c>
      <c r="I297" s="42" t="s">
        <v>1274</v>
      </c>
    </row>
    <row r="298" spans="1:9" x14ac:dyDescent="0.3">
      <c r="A298" s="39">
        <v>292</v>
      </c>
      <c r="B298" s="37" t="s">
        <v>1317</v>
      </c>
      <c r="C298" s="37" t="s">
        <v>1318</v>
      </c>
      <c r="D298" s="7" t="s">
        <v>1319</v>
      </c>
      <c r="E298" s="30">
        <v>9789587533644</v>
      </c>
      <c r="F298" s="42" t="s">
        <v>281</v>
      </c>
      <c r="G298" s="37" t="s">
        <v>7</v>
      </c>
      <c r="H298" s="7">
        <v>300</v>
      </c>
      <c r="I298" s="42" t="s">
        <v>1274</v>
      </c>
    </row>
    <row r="299" spans="1:9" x14ac:dyDescent="0.3">
      <c r="A299" s="40">
        <v>293</v>
      </c>
      <c r="B299" s="37" t="s">
        <v>1899</v>
      </c>
      <c r="C299" s="37" t="s">
        <v>1900</v>
      </c>
      <c r="D299" s="7">
        <v>2016</v>
      </c>
      <c r="E299" s="30">
        <v>9789587724929</v>
      </c>
      <c r="F299" s="43" t="s">
        <v>1901</v>
      </c>
      <c r="G299" s="37" t="s">
        <v>7</v>
      </c>
      <c r="H299" s="7">
        <v>300</v>
      </c>
      <c r="I299" s="42" t="s">
        <v>1274</v>
      </c>
    </row>
    <row r="300" spans="1:9" x14ac:dyDescent="0.3">
      <c r="A300" s="40">
        <v>294</v>
      </c>
      <c r="B300" s="37" t="s">
        <v>1902</v>
      </c>
      <c r="C300" s="37" t="s">
        <v>1903</v>
      </c>
      <c r="D300" s="7">
        <v>2014</v>
      </c>
      <c r="E300" s="30">
        <v>9786071717078</v>
      </c>
      <c r="F300" s="42" t="s">
        <v>835</v>
      </c>
      <c r="G300" s="37" t="s">
        <v>7</v>
      </c>
      <c r="H300" s="7">
        <v>300</v>
      </c>
      <c r="I300" s="42" t="s">
        <v>1274</v>
      </c>
    </row>
    <row r="301" spans="1:9" x14ac:dyDescent="0.3">
      <c r="A301" s="39">
        <v>295</v>
      </c>
      <c r="B301" s="37" t="s">
        <v>674</v>
      </c>
      <c r="C301" s="37" t="s">
        <v>675</v>
      </c>
      <c r="D301" s="7">
        <v>2017</v>
      </c>
      <c r="E301" s="30">
        <v>9789587632255</v>
      </c>
      <c r="F301" s="42" t="s">
        <v>349</v>
      </c>
      <c r="G301" s="37" t="s">
        <v>7</v>
      </c>
      <c r="H301" s="7">
        <v>300</v>
      </c>
      <c r="I301" s="42" t="s">
        <v>1274</v>
      </c>
    </row>
    <row r="302" spans="1:9" x14ac:dyDescent="0.3">
      <c r="A302" s="38">
        <v>296</v>
      </c>
      <c r="B302" s="37" t="s">
        <v>1904</v>
      </c>
      <c r="C302" s="37" t="s">
        <v>1905</v>
      </c>
      <c r="D302" s="7">
        <v>2013</v>
      </c>
      <c r="E302" s="30">
        <v>9788420678573</v>
      </c>
      <c r="F302" s="42" t="s">
        <v>83</v>
      </c>
      <c r="G302" s="37" t="s">
        <v>7</v>
      </c>
      <c r="H302" s="7">
        <v>300</v>
      </c>
      <c r="I302" s="42" t="s">
        <v>1274</v>
      </c>
    </row>
    <row r="303" spans="1:9" x14ac:dyDescent="0.3">
      <c r="A303" s="39">
        <v>297</v>
      </c>
      <c r="B303" s="37" t="s">
        <v>1197</v>
      </c>
      <c r="C303" s="37" t="s">
        <v>1175</v>
      </c>
      <c r="D303" s="7">
        <v>2004</v>
      </c>
      <c r="E303" s="30">
        <v>9581403604</v>
      </c>
      <c r="F303" s="42" t="s">
        <v>573</v>
      </c>
      <c r="G303" s="37" t="s">
        <v>7</v>
      </c>
      <c r="H303" s="7">
        <v>300</v>
      </c>
      <c r="I303" s="42" t="s">
        <v>1274</v>
      </c>
    </row>
    <row r="304" spans="1:9" x14ac:dyDescent="0.3">
      <c r="A304" s="40">
        <v>298</v>
      </c>
      <c r="B304" s="37" t="s">
        <v>1906</v>
      </c>
      <c r="C304" s="37">
        <v>54</v>
      </c>
      <c r="D304" s="7">
        <v>2011</v>
      </c>
      <c r="E304" s="30">
        <v>9789585973503</v>
      </c>
      <c r="F304" s="42" t="s">
        <v>1907</v>
      </c>
      <c r="G304" s="37" t="s">
        <v>278</v>
      </c>
      <c r="H304" s="7">
        <v>300</v>
      </c>
      <c r="I304" s="42" t="s">
        <v>1274</v>
      </c>
    </row>
    <row r="305" spans="1:9" x14ac:dyDescent="0.3">
      <c r="A305" s="40">
        <v>299</v>
      </c>
      <c r="B305" s="37" t="s">
        <v>1198</v>
      </c>
      <c r="C305" s="37" t="s">
        <v>1199</v>
      </c>
      <c r="D305" s="7">
        <v>2013</v>
      </c>
      <c r="E305" s="30">
        <v>9789581414178</v>
      </c>
      <c r="F305" s="42" t="s">
        <v>573</v>
      </c>
      <c r="G305" s="37" t="s">
        <v>7</v>
      </c>
      <c r="H305" s="7">
        <v>300</v>
      </c>
      <c r="I305" s="42" t="s">
        <v>1274</v>
      </c>
    </row>
    <row r="306" spans="1:9" x14ac:dyDescent="0.3">
      <c r="A306" s="39">
        <v>300</v>
      </c>
      <c r="B306" s="43" t="s">
        <v>1908</v>
      </c>
      <c r="C306" s="37" t="s">
        <v>1909</v>
      </c>
      <c r="D306" s="7">
        <v>2008</v>
      </c>
      <c r="E306" s="30">
        <v>9788420648606</v>
      </c>
      <c r="F306" s="42" t="s">
        <v>83</v>
      </c>
      <c r="G306" s="37" t="s">
        <v>7</v>
      </c>
      <c r="H306" s="7">
        <v>300</v>
      </c>
      <c r="I306" s="42" t="s">
        <v>1274</v>
      </c>
    </row>
    <row r="307" spans="1:9" x14ac:dyDescent="0.3">
      <c r="A307" s="38">
        <v>301</v>
      </c>
      <c r="B307" s="37" t="s">
        <v>1910</v>
      </c>
      <c r="C307" s="37" t="s">
        <v>1911</v>
      </c>
      <c r="D307" s="7">
        <v>2006</v>
      </c>
      <c r="E307" s="30">
        <v>9788420648781</v>
      </c>
      <c r="F307" s="42" t="s">
        <v>85</v>
      </c>
      <c r="G307" s="37" t="s">
        <v>7</v>
      </c>
      <c r="H307" s="7">
        <v>300</v>
      </c>
      <c r="I307" s="42" t="s">
        <v>1274</v>
      </c>
    </row>
    <row r="308" spans="1:9" x14ac:dyDescent="0.3">
      <c r="A308" s="39">
        <v>302</v>
      </c>
      <c r="B308" s="42" t="s">
        <v>823</v>
      </c>
      <c r="C308" s="42" t="s">
        <v>824</v>
      </c>
      <c r="D308" s="7">
        <v>2019</v>
      </c>
      <c r="E308" s="30">
        <v>9789584282231</v>
      </c>
      <c r="F308" s="42" t="s">
        <v>124</v>
      </c>
      <c r="G308" s="42" t="s">
        <v>7</v>
      </c>
      <c r="H308" s="7">
        <v>300</v>
      </c>
      <c r="I308" s="42" t="s">
        <v>1274</v>
      </c>
    </row>
    <row r="309" spans="1:9" x14ac:dyDescent="0.3">
      <c r="A309" s="40">
        <v>303</v>
      </c>
      <c r="B309" s="37" t="s">
        <v>761</v>
      </c>
      <c r="C309" s="37" t="s">
        <v>183</v>
      </c>
      <c r="D309" s="7">
        <v>2016</v>
      </c>
      <c r="E309" s="30">
        <v>9788416434510</v>
      </c>
      <c r="F309" s="42" t="s">
        <v>729</v>
      </c>
      <c r="G309" s="37" t="s">
        <v>1273</v>
      </c>
      <c r="H309" s="7">
        <v>300</v>
      </c>
      <c r="I309" s="42" t="s">
        <v>1274</v>
      </c>
    </row>
    <row r="310" spans="1:9" x14ac:dyDescent="0.3">
      <c r="A310" s="40">
        <v>304</v>
      </c>
      <c r="B310" s="37" t="s">
        <v>1912</v>
      </c>
      <c r="C310" s="37" t="s">
        <v>1913</v>
      </c>
      <c r="D310" s="7">
        <v>2017</v>
      </c>
      <c r="E310" s="30">
        <v>9789584263490</v>
      </c>
      <c r="F310" s="42" t="s">
        <v>1566</v>
      </c>
      <c r="G310" s="37" t="s">
        <v>7</v>
      </c>
      <c r="H310" s="7">
        <v>300</v>
      </c>
      <c r="I310" s="42" t="s">
        <v>1274</v>
      </c>
    </row>
    <row r="311" spans="1:9" x14ac:dyDescent="0.3">
      <c r="A311" s="39">
        <v>305</v>
      </c>
      <c r="B311" s="37" t="s">
        <v>1914</v>
      </c>
      <c r="C311" s="37" t="s">
        <v>1915</v>
      </c>
      <c r="D311" s="7">
        <v>2018</v>
      </c>
      <c r="E311" s="30">
        <v>9789586655026</v>
      </c>
      <c r="F311" s="42" t="s">
        <v>1235</v>
      </c>
      <c r="G311" s="37" t="s">
        <v>7</v>
      </c>
      <c r="H311" s="7">
        <v>300</v>
      </c>
      <c r="I311" s="42" t="s">
        <v>1274</v>
      </c>
    </row>
    <row r="312" spans="1:9" x14ac:dyDescent="0.3">
      <c r="A312" s="38">
        <v>306</v>
      </c>
      <c r="B312" s="37" t="s">
        <v>1916</v>
      </c>
      <c r="C312" s="37" t="s">
        <v>1917</v>
      </c>
      <c r="D312" s="7">
        <v>2011</v>
      </c>
      <c r="E312" s="30">
        <v>9789587164398</v>
      </c>
      <c r="F312" s="42" t="s">
        <v>1231</v>
      </c>
      <c r="G312" s="37" t="s">
        <v>7</v>
      </c>
      <c r="H312" s="7">
        <v>300</v>
      </c>
      <c r="I312" s="42" t="s">
        <v>1274</v>
      </c>
    </row>
    <row r="313" spans="1:9" x14ac:dyDescent="0.3">
      <c r="A313" s="39">
        <v>307</v>
      </c>
      <c r="B313" s="37" t="s">
        <v>350</v>
      </c>
      <c r="C313" s="37" t="s">
        <v>351</v>
      </c>
      <c r="D313" s="7">
        <v>2016</v>
      </c>
      <c r="E313" s="30">
        <v>9789588461700</v>
      </c>
      <c r="F313" s="42" t="s">
        <v>289</v>
      </c>
      <c r="G313" s="37" t="s">
        <v>7</v>
      </c>
      <c r="H313" s="7">
        <v>300</v>
      </c>
      <c r="I313" s="42" t="s">
        <v>1274</v>
      </c>
    </row>
    <row r="314" spans="1:9" x14ac:dyDescent="0.3">
      <c r="A314" s="40">
        <v>308</v>
      </c>
      <c r="B314" s="37" t="s">
        <v>1918</v>
      </c>
      <c r="C314" s="37" t="s">
        <v>1919</v>
      </c>
      <c r="D314" s="7">
        <v>2009</v>
      </c>
      <c r="E314" s="30">
        <v>9786070301155</v>
      </c>
      <c r="F314" s="42" t="s">
        <v>1235</v>
      </c>
      <c r="G314" s="37" t="s">
        <v>7</v>
      </c>
      <c r="H314" s="7">
        <v>300</v>
      </c>
      <c r="I314" s="42" t="s">
        <v>1274</v>
      </c>
    </row>
    <row r="315" spans="1:9" x14ac:dyDescent="0.3">
      <c r="A315" s="40">
        <v>309</v>
      </c>
      <c r="B315" s="37" t="s">
        <v>1920</v>
      </c>
      <c r="C315" s="37" t="s">
        <v>1921</v>
      </c>
      <c r="D315" s="7">
        <v>2020</v>
      </c>
      <c r="E315" s="30">
        <v>9789587980202</v>
      </c>
      <c r="F315" s="43" t="s">
        <v>1922</v>
      </c>
      <c r="G315" s="37" t="s">
        <v>7</v>
      </c>
      <c r="H315" s="7">
        <v>300</v>
      </c>
      <c r="I315" s="42" t="s">
        <v>1274</v>
      </c>
    </row>
    <row r="316" spans="1:9" x14ac:dyDescent="0.3">
      <c r="A316" s="39">
        <v>310</v>
      </c>
      <c r="B316" s="42" t="s">
        <v>1923</v>
      </c>
      <c r="C316" s="42" t="s">
        <v>1924</v>
      </c>
      <c r="D316" s="7" t="s">
        <v>1925</v>
      </c>
      <c r="E316" s="30">
        <v>9586650111</v>
      </c>
      <c r="F316" s="42" t="s">
        <v>1231</v>
      </c>
      <c r="G316" s="42" t="s">
        <v>7</v>
      </c>
      <c r="H316" s="7">
        <v>300</v>
      </c>
      <c r="I316" s="42" t="s">
        <v>1274</v>
      </c>
    </row>
    <row r="317" spans="1:9" x14ac:dyDescent="0.3">
      <c r="A317" s="38">
        <v>311</v>
      </c>
      <c r="B317" s="37" t="s">
        <v>1926</v>
      </c>
      <c r="C317" s="37" t="s">
        <v>1927</v>
      </c>
      <c r="D317" s="7">
        <v>2011</v>
      </c>
      <c r="E317" s="30">
        <v>9789584480002</v>
      </c>
      <c r="F317" s="42" t="s">
        <v>896</v>
      </c>
      <c r="G317" s="37" t="s">
        <v>7</v>
      </c>
      <c r="H317" s="7">
        <v>300</v>
      </c>
      <c r="I317" s="42" t="s">
        <v>1274</v>
      </c>
    </row>
    <row r="318" spans="1:9" x14ac:dyDescent="0.3">
      <c r="A318" s="39">
        <v>312</v>
      </c>
      <c r="B318" s="37" t="s">
        <v>437</v>
      </c>
      <c r="C318" s="37" t="s">
        <v>438</v>
      </c>
      <c r="D318" s="7">
        <v>2010</v>
      </c>
      <c r="E318" s="30">
        <v>9788479789503</v>
      </c>
      <c r="F318" s="42" t="s">
        <v>439</v>
      </c>
      <c r="G318" s="37" t="s">
        <v>7</v>
      </c>
      <c r="H318" s="7">
        <v>300</v>
      </c>
      <c r="I318" s="42" t="s">
        <v>1274</v>
      </c>
    </row>
    <row r="319" spans="1:9" x14ac:dyDescent="0.3">
      <c r="A319" s="40">
        <v>313</v>
      </c>
      <c r="B319" s="37" t="s">
        <v>900</v>
      </c>
      <c r="C319" s="37" t="s">
        <v>893</v>
      </c>
      <c r="D319" s="7">
        <v>2010</v>
      </c>
      <c r="E319" s="30">
        <v>9789584468970</v>
      </c>
      <c r="F319" s="42" t="s">
        <v>896</v>
      </c>
      <c r="G319" s="37" t="s">
        <v>7</v>
      </c>
      <c r="H319" s="7">
        <v>300</v>
      </c>
      <c r="I319" s="42" t="s">
        <v>1274</v>
      </c>
    </row>
    <row r="320" spans="1:9" x14ac:dyDescent="0.3">
      <c r="A320" s="40">
        <v>314</v>
      </c>
      <c r="B320" s="37" t="s">
        <v>1928</v>
      </c>
      <c r="C320" s="37" t="s">
        <v>1929</v>
      </c>
      <c r="D320" s="7">
        <v>2015</v>
      </c>
      <c r="E320" s="30">
        <v>9789587203080</v>
      </c>
      <c r="F320" s="42" t="s">
        <v>1930</v>
      </c>
      <c r="G320" s="37" t="s">
        <v>7</v>
      </c>
      <c r="H320" s="7">
        <v>300</v>
      </c>
      <c r="I320" s="42" t="s">
        <v>1274</v>
      </c>
    </row>
    <row r="321" spans="1:9" x14ac:dyDescent="0.3">
      <c r="A321" s="39">
        <v>315</v>
      </c>
      <c r="B321" s="37" t="s">
        <v>1931</v>
      </c>
      <c r="C321" s="37" t="s">
        <v>1932</v>
      </c>
      <c r="D321" s="7">
        <v>2010</v>
      </c>
      <c r="E321" s="30">
        <v>9789588613239</v>
      </c>
      <c r="F321" s="42" t="s">
        <v>542</v>
      </c>
      <c r="G321" s="37" t="s">
        <v>7</v>
      </c>
      <c r="H321" s="7">
        <v>300</v>
      </c>
      <c r="I321" s="42" t="s">
        <v>1274</v>
      </c>
    </row>
    <row r="322" spans="1:9" x14ac:dyDescent="0.3">
      <c r="A322" s="38">
        <v>316</v>
      </c>
      <c r="B322" s="37" t="s">
        <v>1933</v>
      </c>
      <c r="C322" s="37" t="s">
        <v>1934</v>
      </c>
      <c r="D322" s="7">
        <v>2010</v>
      </c>
      <c r="E322" s="30">
        <v>9786071605306</v>
      </c>
      <c r="F322" s="42" t="s">
        <v>678</v>
      </c>
      <c r="G322" s="37" t="s">
        <v>7</v>
      </c>
      <c r="H322" s="7">
        <v>400</v>
      </c>
      <c r="I322" s="42" t="s">
        <v>1274</v>
      </c>
    </row>
    <row r="323" spans="1:9" x14ac:dyDescent="0.3">
      <c r="A323" s="39">
        <v>317</v>
      </c>
      <c r="B323" s="37" t="s">
        <v>1935</v>
      </c>
      <c r="C323" s="37" t="s">
        <v>1936</v>
      </c>
      <c r="D323" s="7">
        <v>2002</v>
      </c>
      <c r="E323" s="30">
        <v>9789681666781</v>
      </c>
      <c r="F323" s="42" t="s">
        <v>678</v>
      </c>
      <c r="G323" s="37" t="s">
        <v>7</v>
      </c>
      <c r="H323" s="7">
        <v>400</v>
      </c>
      <c r="I323" s="42" t="s">
        <v>1274</v>
      </c>
    </row>
    <row r="324" spans="1:9" x14ac:dyDescent="0.3">
      <c r="A324" s="40">
        <v>318</v>
      </c>
      <c r="B324" s="37" t="s">
        <v>1937</v>
      </c>
      <c r="C324" s="37" t="s">
        <v>420</v>
      </c>
      <c r="D324" s="7">
        <v>2019</v>
      </c>
      <c r="E324" s="30">
        <v>9789587718331</v>
      </c>
      <c r="F324" s="42" t="s">
        <v>646</v>
      </c>
      <c r="G324" s="37" t="s">
        <v>7</v>
      </c>
      <c r="H324" s="7">
        <v>400</v>
      </c>
      <c r="I324" s="42" t="s">
        <v>1274</v>
      </c>
    </row>
    <row r="325" spans="1:9" x14ac:dyDescent="0.3">
      <c r="A325" s="40">
        <v>319</v>
      </c>
      <c r="B325" s="37" t="s">
        <v>1938</v>
      </c>
      <c r="C325" s="37" t="s">
        <v>1939</v>
      </c>
      <c r="D325" s="7" t="s">
        <v>1940</v>
      </c>
      <c r="E325" s="30">
        <v>9789585446908</v>
      </c>
      <c r="F325" s="42" t="s">
        <v>1941</v>
      </c>
      <c r="G325" s="37" t="s">
        <v>7</v>
      </c>
      <c r="H325" s="7">
        <v>400</v>
      </c>
      <c r="I325" s="42" t="s">
        <v>1274</v>
      </c>
    </row>
    <row r="326" spans="1:9" x14ac:dyDescent="0.3">
      <c r="A326" s="39">
        <v>320</v>
      </c>
      <c r="B326" s="37" t="s">
        <v>510</v>
      </c>
      <c r="C326" s="37" t="s">
        <v>509</v>
      </c>
      <c r="D326" s="7">
        <v>2007</v>
      </c>
      <c r="E326" s="30">
        <v>9788421698426</v>
      </c>
      <c r="F326" s="42" t="s">
        <v>489</v>
      </c>
      <c r="G326" s="37" t="s">
        <v>7</v>
      </c>
      <c r="H326" s="7">
        <v>400</v>
      </c>
      <c r="I326" s="42" t="s">
        <v>1274</v>
      </c>
    </row>
    <row r="327" spans="1:9" x14ac:dyDescent="0.3">
      <c r="A327" s="38">
        <v>321</v>
      </c>
      <c r="B327" s="37" t="s">
        <v>1942</v>
      </c>
      <c r="C327" s="44" t="s">
        <v>1943</v>
      </c>
      <c r="D327" s="7">
        <v>2017</v>
      </c>
      <c r="E327" s="30">
        <v>9789585961944</v>
      </c>
      <c r="F327" s="42" t="s">
        <v>316</v>
      </c>
      <c r="G327" s="37" t="s">
        <v>7</v>
      </c>
      <c r="H327" s="7">
        <v>400</v>
      </c>
      <c r="I327" s="42" t="s">
        <v>1274</v>
      </c>
    </row>
    <row r="328" spans="1:9" x14ac:dyDescent="0.3">
      <c r="A328" s="39">
        <v>322</v>
      </c>
      <c r="B328" s="37" t="s">
        <v>1944</v>
      </c>
      <c r="C328" s="37" t="s">
        <v>1945</v>
      </c>
      <c r="D328" s="7">
        <v>2013</v>
      </c>
      <c r="E328" s="30">
        <v>9788467039931</v>
      </c>
      <c r="F328" s="42" t="s">
        <v>1946</v>
      </c>
      <c r="G328" s="37" t="s">
        <v>7</v>
      </c>
      <c r="H328" s="7">
        <v>400</v>
      </c>
      <c r="I328" s="42" t="s">
        <v>1274</v>
      </c>
    </row>
    <row r="329" spans="1:9" x14ac:dyDescent="0.3">
      <c r="A329" s="40">
        <v>323</v>
      </c>
      <c r="B329" s="37" t="s">
        <v>1947</v>
      </c>
      <c r="C329" s="37" t="s">
        <v>1948</v>
      </c>
      <c r="D329" s="7">
        <v>2017</v>
      </c>
      <c r="E329" s="30">
        <v>9789584263476</v>
      </c>
      <c r="F329" s="42" t="s">
        <v>783</v>
      </c>
      <c r="G329" s="37" t="s">
        <v>7</v>
      </c>
      <c r="H329" s="7">
        <v>400</v>
      </c>
      <c r="I329" s="42" t="s">
        <v>1274</v>
      </c>
    </row>
    <row r="330" spans="1:9" x14ac:dyDescent="0.3">
      <c r="A330" s="40">
        <v>324</v>
      </c>
      <c r="B330" s="37" t="s">
        <v>795</v>
      </c>
      <c r="C330" s="37" t="s">
        <v>796</v>
      </c>
      <c r="D330" s="7">
        <v>2010</v>
      </c>
      <c r="E330" s="30">
        <v>9789584260741</v>
      </c>
      <c r="F330" s="42" t="s">
        <v>797</v>
      </c>
      <c r="G330" s="37" t="s">
        <v>7</v>
      </c>
      <c r="H330" s="7">
        <v>400</v>
      </c>
      <c r="I330" s="42" t="s">
        <v>1274</v>
      </c>
    </row>
    <row r="331" spans="1:9" x14ac:dyDescent="0.3">
      <c r="A331" s="39">
        <v>325</v>
      </c>
      <c r="B331" s="37" t="s">
        <v>1949</v>
      </c>
      <c r="C331" s="37" t="s">
        <v>1950</v>
      </c>
      <c r="D331" s="7" t="s">
        <v>8</v>
      </c>
      <c r="E331" s="30">
        <v>9788446042426</v>
      </c>
      <c r="F331" s="42" t="s">
        <v>174</v>
      </c>
      <c r="G331" s="37" t="s">
        <v>7</v>
      </c>
      <c r="H331" s="7">
        <v>400</v>
      </c>
      <c r="I331" s="42" t="s">
        <v>1274</v>
      </c>
    </row>
    <row r="332" spans="1:9" x14ac:dyDescent="0.3">
      <c r="A332" s="38">
        <v>326</v>
      </c>
      <c r="B332" s="37" t="s">
        <v>1951</v>
      </c>
      <c r="C332" s="37" t="s">
        <v>383</v>
      </c>
      <c r="D332" s="7">
        <v>2019</v>
      </c>
      <c r="E332" s="30">
        <v>9789587809107</v>
      </c>
      <c r="F332" s="42" t="s">
        <v>151</v>
      </c>
      <c r="G332" s="37" t="s">
        <v>7</v>
      </c>
      <c r="H332" s="7">
        <v>400</v>
      </c>
      <c r="I332" s="42" t="s">
        <v>1274</v>
      </c>
    </row>
    <row r="333" spans="1:9" x14ac:dyDescent="0.3">
      <c r="A333" s="39">
        <v>327</v>
      </c>
      <c r="B333" s="37" t="s">
        <v>1952</v>
      </c>
      <c r="C333" s="37" t="s">
        <v>1953</v>
      </c>
      <c r="D333" s="7">
        <v>2014</v>
      </c>
      <c r="E333" s="30">
        <v>9789584240439</v>
      </c>
      <c r="F333" s="42" t="s">
        <v>1946</v>
      </c>
      <c r="G333" s="37" t="s">
        <v>7</v>
      </c>
      <c r="H333" s="7">
        <v>400</v>
      </c>
      <c r="I333" s="42" t="s">
        <v>1274</v>
      </c>
    </row>
    <row r="334" spans="1:9" x14ac:dyDescent="0.3">
      <c r="A334" s="40">
        <v>328</v>
      </c>
      <c r="B334" s="37" t="s">
        <v>1954</v>
      </c>
      <c r="C334" s="37" t="s">
        <v>1955</v>
      </c>
      <c r="D334" s="7">
        <v>2017</v>
      </c>
      <c r="E334" s="30">
        <v>9789584256966</v>
      </c>
      <c r="F334" s="42" t="s">
        <v>1956</v>
      </c>
      <c r="G334" s="37" t="s">
        <v>7</v>
      </c>
      <c r="H334" s="7">
        <v>400</v>
      </c>
      <c r="I334" s="42" t="s">
        <v>1274</v>
      </c>
    </row>
    <row r="335" spans="1:9" x14ac:dyDescent="0.3">
      <c r="A335" s="40">
        <v>329</v>
      </c>
      <c r="B335" s="37" t="s">
        <v>341</v>
      </c>
      <c r="C335" s="37" t="s">
        <v>342</v>
      </c>
      <c r="D335" s="7">
        <v>2018</v>
      </c>
      <c r="E335" s="30">
        <v>9789587577396</v>
      </c>
      <c r="F335" s="42" t="s">
        <v>153</v>
      </c>
      <c r="G335" s="37" t="s">
        <v>7</v>
      </c>
      <c r="H335" s="7">
        <v>400</v>
      </c>
      <c r="I335" s="42" t="s">
        <v>1274</v>
      </c>
    </row>
    <row r="336" spans="1:9" x14ac:dyDescent="0.3">
      <c r="A336" s="39">
        <v>330</v>
      </c>
      <c r="B336" s="37" t="s">
        <v>1957</v>
      </c>
      <c r="C336" s="37" t="s">
        <v>1958</v>
      </c>
      <c r="D336" s="7">
        <v>2016</v>
      </c>
      <c r="E336" s="30">
        <v>9788494512339</v>
      </c>
      <c r="F336" s="42" t="s">
        <v>98</v>
      </c>
      <c r="G336" s="37" t="s">
        <v>7</v>
      </c>
      <c r="H336" s="45">
        <v>400</v>
      </c>
      <c r="I336" s="42" t="s">
        <v>1274</v>
      </c>
    </row>
    <row r="337" spans="1:9" x14ac:dyDescent="0.3">
      <c r="A337" s="38">
        <v>331</v>
      </c>
      <c r="B337" s="37" t="s">
        <v>81</v>
      </c>
      <c r="C337" s="37" t="s">
        <v>82</v>
      </c>
      <c r="D337" s="7">
        <v>2019</v>
      </c>
      <c r="E337" s="30">
        <v>9786077070412</v>
      </c>
      <c r="F337" s="42" t="s">
        <v>76</v>
      </c>
      <c r="G337" s="37" t="s">
        <v>7</v>
      </c>
      <c r="H337" s="7">
        <v>400</v>
      </c>
      <c r="I337" s="42" t="s">
        <v>1274</v>
      </c>
    </row>
    <row r="338" spans="1:9" x14ac:dyDescent="0.3">
      <c r="A338" s="39">
        <v>332</v>
      </c>
      <c r="B338" s="37" t="s">
        <v>1959</v>
      </c>
      <c r="C338" s="37" t="s">
        <v>1960</v>
      </c>
      <c r="D338" s="7">
        <v>2016</v>
      </c>
      <c r="E338" s="30">
        <v>9789584250933</v>
      </c>
      <c r="F338" s="42" t="s">
        <v>299</v>
      </c>
      <c r="G338" s="37" t="s">
        <v>7</v>
      </c>
      <c r="H338" s="7">
        <v>400</v>
      </c>
      <c r="I338" s="42" t="s">
        <v>1274</v>
      </c>
    </row>
    <row r="339" spans="1:9" x14ac:dyDescent="0.3">
      <c r="A339" s="40">
        <v>333</v>
      </c>
      <c r="B339" s="42" t="s">
        <v>1961</v>
      </c>
      <c r="C339" s="42" t="s">
        <v>1962</v>
      </c>
      <c r="D339" s="7">
        <v>2017</v>
      </c>
      <c r="E339" s="30">
        <v>9789585900745</v>
      </c>
      <c r="F339" s="42" t="s">
        <v>1963</v>
      </c>
      <c r="G339" s="42" t="s">
        <v>7</v>
      </c>
      <c r="H339" s="7">
        <v>500</v>
      </c>
      <c r="I339" s="42" t="s">
        <v>1274</v>
      </c>
    </row>
    <row r="340" spans="1:9" x14ac:dyDescent="0.3">
      <c r="A340" s="40">
        <v>334</v>
      </c>
      <c r="B340" s="37" t="s">
        <v>430</v>
      </c>
      <c r="C340" s="37" t="s">
        <v>427</v>
      </c>
      <c r="D340" s="7">
        <v>2009</v>
      </c>
      <c r="E340" s="30">
        <v>9789589798140</v>
      </c>
      <c r="F340" s="42" t="s">
        <v>428</v>
      </c>
      <c r="G340" s="37" t="s">
        <v>7</v>
      </c>
      <c r="H340" s="7">
        <v>500</v>
      </c>
      <c r="I340" s="42" t="s">
        <v>1274</v>
      </c>
    </row>
    <row r="341" spans="1:9" x14ac:dyDescent="0.3">
      <c r="A341" s="39">
        <v>335</v>
      </c>
      <c r="B341" s="37" t="s">
        <v>1964</v>
      </c>
      <c r="C341" s="37" t="s">
        <v>1965</v>
      </c>
      <c r="D341" s="7">
        <v>2015</v>
      </c>
      <c r="E341" s="30">
        <v>9789587734522</v>
      </c>
      <c r="F341" s="42" t="s">
        <v>1966</v>
      </c>
      <c r="G341" s="37" t="s">
        <v>7</v>
      </c>
      <c r="H341" s="7">
        <v>500</v>
      </c>
      <c r="I341" s="42" t="s">
        <v>1274</v>
      </c>
    </row>
    <row r="342" spans="1:9" x14ac:dyDescent="0.3">
      <c r="A342" s="38">
        <v>336</v>
      </c>
      <c r="B342" s="37" t="s">
        <v>1967</v>
      </c>
      <c r="C342" s="37" t="s">
        <v>1065</v>
      </c>
      <c r="D342" s="7">
        <v>2016</v>
      </c>
      <c r="E342" s="30">
        <v>9789583053443</v>
      </c>
      <c r="F342" s="42" t="s">
        <v>516</v>
      </c>
      <c r="G342" s="37" t="s">
        <v>7</v>
      </c>
      <c r="H342" s="7">
        <v>500</v>
      </c>
      <c r="I342" s="42" t="s">
        <v>1274</v>
      </c>
    </row>
    <row r="343" spans="1:9" x14ac:dyDescent="0.3">
      <c r="A343" s="39">
        <v>337</v>
      </c>
      <c r="B343" s="37" t="s">
        <v>1968</v>
      </c>
      <c r="C343" s="37"/>
      <c r="D343" s="7">
        <v>2018</v>
      </c>
      <c r="E343" s="30">
        <v>9788467763331</v>
      </c>
      <c r="F343" s="42" t="s">
        <v>19</v>
      </c>
      <c r="G343" s="37" t="s">
        <v>1273</v>
      </c>
      <c r="H343" s="7">
        <v>500</v>
      </c>
      <c r="I343" s="42" t="s">
        <v>1274</v>
      </c>
    </row>
    <row r="344" spans="1:9" x14ac:dyDescent="0.3">
      <c r="A344" s="40">
        <v>338</v>
      </c>
      <c r="B344" s="37" t="s">
        <v>1969</v>
      </c>
      <c r="C344" s="37" t="s">
        <v>1970</v>
      </c>
      <c r="D344" s="7">
        <v>2018</v>
      </c>
      <c r="E344" s="30">
        <v>9788468259536</v>
      </c>
      <c r="F344" s="42" t="s">
        <v>1403</v>
      </c>
      <c r="G344" s="37" t="s">
        <v>7</v>
      </c>
      <c r="H344" s="7">
        <v>500</v>
      </c>
      <c r="I344" s="42" t="s">
        <v>1274</v>
      </c>
    </row>
    <row r="345" spans="1:9" x14ac:dyDescent="0.3">
      <c r="A345" s="40">
        <v>339</v>
      </c>
      <c r="B345" s="37" t="s">
        <v>1971</v>
      </c>
      <c r="C345" s="37" t="s">
        <v>1972</v>
      </c>
      <c r="D345" s="7">
        <v>2016</v>
      </c>
      <c r="E345" s="30">
        <v>9786071635808</v>
      </c>
      <c r="F345" s="42" t="s">
        <v>678</v>
      </c>
      <c r="G345" s="37" t="s">
        <v>7</v>
      </c>
      <c r="H345" s="7">
        <v>500</v>
      </c>
      <c r="I345" s="42" t="s">
        <v>1274</v>
      </c>
    </row>
    <row r="346" spans="1:9" x14ac:dyDescent="0.3">
      <c r="A346" s="39">
        <v>340</v>
      </c>
      <c r="B346" s="37" t="s">
        <v>1973</v>
      </c>
      <c r="C346" s="37" t="s">
        <v>1974</v>
      </c>
      <c r="D346" s="7">
        <v>2019</v>
      </c>
      <c r="E346" s="30">
        <v>9781456269876</v>
      </c>
      <c r="F346" s="43" t="s">
        <v>1717</v>
      </c>
      <c r="G346" s="37" t="s">
        <v>7</v>
      </c>
      <c r="H346" s="7">
        <v>500</v>
      </c>
      <c r="I346" s="42" t="s">
        <v>1274</v>
      </c>
    </row>
    <row r="347" spans="1:9" x14ac:dyDescent="0.3">
      <c r="A347" s="38">
        <v>341</v>
      </c>
      <c r="B347" s="37" t="s">
        <v>1975</v>
      </c>
      <c r="C347" s="37" t="s">
        <v>1976</v>
      </c>
      <c r="D347" s="7">
        <v>2011</v>
      </c>
      <c r="E347" s="30">
        <v>9789583036439</v>
      </c>
      <c r="F347" s="42" t="s">
        <v>1977</v>
      </c>
      <c r="G347" s="37" t="s">
        <v>7</v>
      </c>
      <c r="H347" s="7">
        <v>500</v>
      </c>
      <c r="I347" s="42" t="s">
        <v>1274</v>
      </c>
    </row>
    <row r="348" spans="1:9" x14ac:dyDescent="0.3">
      <c r="A348" s="39">
        <v>342</v>
      </c>
      <c r="B348" s="37" t="s">
        <v>1978</v>
      </c>
      <c r="C348" s="37" t="s">
        <v>1979</v>
      </c>
      <c r="D348" s="7">
        <v>2017</v>
      </c>
      <c r="E348" s="30">
        <v>9788434213982</v>
      </c>
      <c r="F348" s="42" t="s">
        <v>6</v>
      </c>
      <c r="G348" s="37" t="s">
        <v>7</v>
      </c>
      <c r="H348" s="7">
        <v>500</v>
      </c>
      <c r="I348" s="42" t="s">
        <v>1274</v>
      </c>
    </row>
    <row r="349" spans="1:9" x14ac:dyDescent="0.3">
      <c r="A349" s="40">
        <v>343</v>
      </c>
      <c r="B349" s="37" t="s">
        <v>1980</v>
      </c>
      <c r="C349" s="37" t="s">
        <v>1981</v>
      </c>
      <c r="D349" s="7">
        <v>2011</v>
      </c>
      <c r="E349" s="30">
        <v>9789586651790</v>
      </c>
      <c r="F349" s="42" t="s">
        <v>1231</v>
      </c>
      <c r="G349" s="37" t="s">
        <v>7</v>
      </c>
      <c r="H349" s="7">
        <v>500</v>
      </c>
      <c r="I349" s="42" t="s">
        <v>1274</v>
      </c>
    </row>
    <row r="350" spans="1:9" x14ac:dyDescent="0.3">
      <c r="A350" s="40">
        <v>344</v>
      </c>
      <c r="B350" s="37" t="s">
        <v>1982</v>
      </c>
      <c r="C350" s="37" t="s">
        <v>1983</v>
      </c>
      <c r="D350" s="7">
        <v>2020</v>
      </c>
      <c r="E350" s="30">
        <v>9788468271163</v>
      </c>
      <c r="F350" s="42" t="s">
        <v>1984</v>
      </c>
      <c r="G350" s="37" t="s">
        <v>1273</v>
      </c>
      <c r="H350" s="7">
        <v>500</v>
      </c>
      <c r="I350" s="42" t="s">
        <v>1274</v>
      </c>
    </row>
    <row r="351" spans="1:9" x14ac:dyDescent="0.3">
      <c r="A351" s="39">
        <v>345</v>
      </c>
      <c r="B351" s="37" t="s">
        <v>116</v>
      </c>
      <c r="C351" s="37" t="s">
        <v>117</v>
      </c>
      <c r="D351" s="7">
        <v>2015</v>
      </c>
      <c r="E351" s="30">
        <v>9788426141743</v>
      </c>
      <c r="F351" s="42" t="s">
        <v>9</v>
      </c>
      <c r="G351" s="37" t="s">
        <v>1273</v>
      </c>
      <c r="H351" s="7">
        <v>500</v>
      </c>
      <c r="I351" s="42" t="s">
        <v>1274</v>
      </c>
    </row>
    <row r="352" spans="1:9" x14ac:dyDescent="0.3">
      <c r="A352" s="38">
        <v>346</v>
      </c>
      <c r="B352" s="37" t="s">
        <v>1095</v>
      </c>
      <c r="C352" s="37" t="s">
        <v>1096</v>
      </c>
      <c r="D352" s="7">
        <v>2016</v>
      </c>
      <c r="E352" s="30">
        <v>9789583050442</v>
      </c>
      <c r="F352" s="42" t="s">
        <v>516</v>
      </c>
      <c r="G352" s="37" t="s">
        <v>7</v>
      </c>
      <c r="H352" s="7">
        <v>500</v>
      </c>
      <c r="I352" s="42" t="s">
        <v>1274</v>
      </c>
    </row>
    <row r="353" spans="1:9" x14ac:dyDescent="0.3">
      <c r="A353" s="39">
        <v>347</v>
      </c>
      <c r="B353" s="37" t="s">
        <v>1985</v>
      </c>
      <c r="C353" s="37" t="s">
        <v>1986</v>
      </c>
      <c r="D353" s="7">
        <v>2012</v>
      </c>
      <c r="E353" s="30">
        <v>9789582010676</v>
      </c>
      <c r="F353" s="42" t="s">
        <v>396</v>
      </c>
      <c r="G353" s="37" t="s">
        <v>7</v>
      </c>
      <c r="H353" s="7">
        <v>500</v>
      </c>
      <c r="I353" s="42" t="s">
        <v>1274</v>
      </c>
    </row>
    <row r="354" spans="1:9" x14ac:dyDescent="0.3">
      <c r="A354" s="40">
        <v>348</v>
      </c>
      <c r="B354" s="37" t="s">
        <v>1987</v>
      </c>
      <c r="C354" s="37" t="s">
        <v>1988</v>
      </c>
      <c r="D354" s="7">
        <v>2005</v>
      </c>
      <c r="E354" s="30">
        <v>9789583015441</v>
      </c>
      <c r="F354" s="42" t="s">
        <v>516</v>
      </c>
      <c r="G354" s="37" t="s">
        <v>1273</v>
      </c>
      <c r="H354" s="7">
        <v>500</v>
      </c>
      <c r="I354" s="42" t="s">
        <v>1274</v>
      </c>
    </row>
    <row r="355" spans="1:9" x14ac:dyDescent="0.3">
      <c r="A355" s="40">
        <v>349</v>
      </c>
      <c r="B355" s="37" t="s">
        <v>1989</v>
      </c>
      <c r="C355" s="37" t="s">
        <v>1990</v>
      </c>
      <c r="D355" s="7">
        <v>2021</v>
      </c>
      <c r="E355" s="30">
        <v>9788466238045</v>
      </c>
      <c r="F355" s="42" t="s">
        <v>17</v>
      </c>
      <c r="G355" s="37" t="s">
        <v>7</v>
      </c>
      <c r="H355" s="7">
        <v>500</v>
      </c>
      <c r="I355" s="42" t="s">
        <v>1274</v>
      </c>
    </row>
    <row r="356" spans="1:9" x14ac:dyDescent="0.3">
      <c r="A356" s="39">
        <v>350</v>
      </c>
      <c r="B356" s="37" t="s">
        <v>1991</v>
      </c>
      <c r="C356" s="37" t="s">
        <v>1992</v>
      </c>
      <c r="D356" s="7">
        <v>2014</v>
      </c>
      <c r="E356" s="30">
        <v>9788434225107</v>
      </c>
      <c r="F356" s="42" t="s">
        <v>6</v>
      </c>
      <c r="G356" s="37" t="s">
        <v>7</v>
      </c>
      <c r="H356" s="7">
        <v>500</v>
      </c>
      <c r="I356" s="42" t="s">
        <v>1274</v>
      </c>
    </row>
    <row r="357" spans="1:9" x14ac:dyDescent="0.3">
      <c r="A357" s="38">
        <v>351</v>
      </c>
      <c r="B357" s="37" t="s">
        <v>1993</v>
      </c>
      <c r="C357" s="37" t="s">
        <v>1994</v>
      </c>
      <c r="D357" s="7">
        <v>2016</v>
      </c>
      <c r="E357" s="30">
        <v>9789583047077</v>
      </c>
      <c r="F357" s="42" t="s">
        <v>516</v>
      </c>
      <c r="G357" s="37" t="s">
        <v>7</v>
      </c>
      <c r="H357" s="7">
        <v>500</v>
      </c>
      <c r="I357" s="42" t="s">
        <v>1274</v>
      </c>
    </row>
    <row r="358" spans="1:9" x14ac:dyDescent="0.3">
      <c r="A358" s="39">
        <v>352</v>
      </c>
      <c r="B358" s="37" t="s">
        <v>1995</v>
      </c>
      <c r="C358" s="37" t="s">
        <v>1996</v>
      </c>
      <c r="D358" s="7">
        <v>2014</v>
      </c>
      <c r="E358" s="30">
        <v>9789583044878</v>
      </c>
      <c r="F358" s="42" t="s">
        <v>516</v>
      </c>
      <c r="G358" s="37" t="s">
        <v>7</v>
      </c>
      <c r="H358" s="7">
        <v>500</v>
      </c>
      <c r="I358" s="42" t="s">
        <v>1274</v>
      </c>
    </row>
    <row r="359" spans="1:9" x14ac:dyDescent="0.3">
      <c r="A359" s="40">
        <v>353</v>
      </c>
      <c r="B359" s="37" t="s">
        <v>1997</v>
      </c>
      <c r="C359" s="37" t="s">
        <v>1998</v>
      </c>
      <c r="D359" s="7">
        <v>2016</v>
      </c>
      <c r="E359" s="30">
        <v>9788499678146</v>
      </c>
      <c r="F359" s="42" t="s">
        <v>1999</v>
      </c>
      <c r="G359" s="37" t="s">
        <v>7</v>
      </c>
      <c r="H359" s="7">
        <v>500</v>
      </c>
      <c r="I359" s="42" t="s">
        <v>1274</v>
      </c>
    </row>
    <row r="360" spans="1:9" x14ac:dyDescent="0.3">
      <c r="A360" s="40">
        <v>354</v>
      </c>
      <c r="B360" s="37" t="s">
        <v>2000</v>
      </c>
      <c r="C360" s="37" t="s">
        <v>2001</v>
      </c>
      <c r="D360" s="7">
        <v>2013</v>
      </c>
      <c r="E360" s="30">
        <v>9788483198681</v>
      </c>
      <c r="F360" s="42" t="s">
        <v>1231</v>
      </c>
      <c r="G360" s="37" t="s">
        <v>7</v>
      </c>
      <c r="H360" s="7">
        <v>500</v>
      </c>
      <c r="I360" s="42" t="s">
        <v>1274</v>
      </c>
    </row>
    <row r="361" spans="1:9" x14ac:dyDescent="0.3">
      <c r="A361" s="39">
        <v>355</v>
      </c>
      <c r="B361" s="37" t="s">
        <v>2002</v>
      </c>
      <c r="C361" s="37" t="s">
        <v>2003</v>
      </c>
      <c r="D361" s="7">
        <v>2007</v>
      </c>
      <c r="E361" s="30">
        <v>9789681684433</v>
      </c>
      <c r="F361" s="42" t="s">
        <v>678</v>
      </c>
      <c r="G361" s="37" t="s">
        <v>7</v>
      </c>
      <c r="H361" s="7">
        <v>500</v>
      </c>
      <c r="I361" s="42" t="s">
        <v>1274</v>
      </c>
    </row>
    <row r="362" spans="1:9" x14ac:dyDescent="0.3">
      <c r="A362" s="38">
        <v>356</v>
      </c>
      <c r="B362" s="37" t="s">
        <v>2004</v>
      </c>
      <c r="C362" s="37" t="s">
        <v>2005</v>
      </c>
      <c r="D362" s="7">
        <v>2012</v>
      </c>
      <c r="E362" s="30">
        <v>9786071612373</v>
      </c>
      <c r="F362" s="42" t="s">
        <v>678</v>
      </c>
      <c r="G362" s="37" t="s">
        <v>7</v>
      </c>
      <c r="H362" s="7">
        <v>500</v>
      </c>
      <c r="I362" s="42" t="s">
        <v>1274</v>
      </c>
    </row>
    <row r="363" spans="1:9" x14ac:dyDescent="0.3">
      <c r="A363" s="39">
        <v>357</v>
      </c>
      <c r="B363" s="37" t="s">
        <v>1119</v>
      </c>
      <c r="C363" s="37" t="s">
        <v>1092</v>
      </c>
      <c r="D363" s="7">
        <v>2021</v>
      </c>
      <c r="E363" s="30">
        <v>9789583062230</v>
      </c>
      <c r="F363" s="42" t="s">
        <v>516</v>
      </c>
      <c r="G363" s="37" t="s">
        <v>7</v>
      </c>
      <c r="H363" s="7">
        <v>500</v>
      </c>
      <c r="I363" s="42" t="s">
        <v>1274</v>
      </c>
    </row>
    <row r="364" spans="1:9" x14ac:dyDescent="0.3">
      <c r="A364" s="40">
        <v>358</v>
      </c>
      <c r="B364" s="42" t="s">
        <v>812</v>
      </c>
      <c r="C364" s="42" t="s">
        <v>813</v>
      </c>
      <c r="D364" s="7">
        <v>2017</v>
      </c>
      <c r="E364" s="30">
        <v>9789584263599</v>
      </c>
      <c r="F364" s="42" t="s">
        <v>814</v>
      </c>
      <c r="G364" s="42" t="s">
        <v>7</v>
      </c>
      <c r="H364" s="7">
        <v>500</v>
      </c>
      <c r="I364" s="42" t="s">
        <v>1274</v>
      </c>
    </row>
    <row r="365" spans="1:9" x14ac:dyDescent="0.3">
      <c r="A365" s="40">
        <v>359</v>
      </c>
      <c r="B365" s="37" t="s">
        <v>2006</v>
      </c>
      <c r="C365" s="37" t="s">
        <v>1065</v>
      </c>
      <c r="D365" s="7">
        <v>2016</v>
      </c>
      <c r="E365" s="30">
        <v>9789583053436</v>
      </c>
      <c r="F365" s="42" t="s">
        <v>516</v>
      </c>
      <c r="G365" s="37" t="s">
        <v>7</v>
      </c>
      <c r="H365" s="7">
        <v>500</v>
      </c>
      <c r="I365" s="42" t="s">
        <v>1274</v>
      </c>
    </row>
    <row r="366" spans="1:9" x14ac:dyDescent="0.3">
      <c r="A366" s="39">
        <v>360</v>
      </c>
      <c r="B366" s="37" t="s">
        <v>2007</v>
      </c>
      <c r="C366" s="37" t="s">
        <v>2008</v>
      </c>
      <c r="D366" s="7">
        <v>2019</v>
      </c>
      <c r="E366" s="30">
        <v>9588296084</v>
      </c>
      <c r="F366" s="42" t="s">
        <v>2009</v>
      </c>
      <c r="G366" s="37" t="s">
        <v>7</v>
      </c>
      <c r="H366" s="7">
        <v>500</v>
      </c>
      <c r="I366" s="42" t="s">
        <v>1274</v>
      </c>
    </row>
    <row r="367" spans="1:9" x14ac:dyDescent="0.3">
      <c r="A367" s="38">
        <v>361</v>
      </c>
      <c r="B367" s="37" t="s">
        <v>432</v>
      </c>
      <c r="C367" s="37" t="s">
        <v>427</v>
      </c>
      <c r="D367" s="7">
        <v>2009</v>
      </c>
      <c r="E367" s="30" t="s">
        <v>433</v>
      </c>
      <c r="F367" s="42" t="s">
        <v>428</v>
      </c>
      <c r="G367" s="37" t="s">
        <v>7</v>
      </c>
      <c r="H367" s="7">
        <v>500</v>
      </c>
      <c r="I367" s="42" t="s">
        <v>1274</v>
      </c>
    </row>
    <row r="368" spans="1:9" x14ac:dyDescent="0.3">
      <c r="A368" s="39">
        <v>362</v>
      </c>
      <c r="B368" s="37" t="s">
        <v>2010</v>
      </c>
      <c r="C368" s="37" t="s">
        <v>2011</v>
      </c>
      <c r="D368" s="7">
        <v>2008</v>
      </c>
      <c r="E368" s="30">
        <v>9789582090043</v>
      </c>
      <c r="F368" s="42" t="s">
        <v>396</v>
      </c>
      <c r="G368" s="37" t="s">
        <v>7</v>
      </c>
      <c r="H368" s="7">
        <v>500</v>
      </c>
      <c r="I368" s="42" t="s">
        <v>1274</v>
      </c>
    </row>
    <row r="369" spans="1:9" x14ac:dyDescent="0.3">
      <c r="A369" s="40">
        <v>363</v>
      </c>
      <c r="B369" s="37" t="s">
        <v>2012</v>
      </c>
      <c r="C369" s="44" t="s">
        <v>2013</v>
      </c>
      <c r="D369" s="7">
        <v>2019</v>
      </c>
      <c r="E369" s="30">
        <v>9788417497149</v>
      </c>
      <c r="F369" s="42" t="s">
        <v>2014</v>
      </c>
      <c r="G369" s="37" t="s">
        <v>7</v>
      </c>
      <c r="H369" s="7">
        <v>500</v>
      </c>
      <c r="I369" s="42" t="s">
        <v>1274</v>
      </c>
    </row>
    <row r="370" spans="1:9" x14ac:dyDescent="0.3">
      <c r="A370" s="40">
        <v>364</v>
      </c>
      <c r="B370" s="37" t="s">
        <v>2015</v>
      </c>
      <c r="C370" s="37" t="s">
        <v>2016</v>
      </c>
      <c r="D370" s="7">
        <v>2009</v>
      </c>
      <c r="E370" s="30">
        <v>9789583031830</v>
      </c>
      <c r="F370" s="42" t="s">
        <v>2017</v>
      </c>
      <c r="G370" s="37" t="s">
        <v>7</v>
      </c>
      <c r="H370" s="7">
        <v>500</v>
      </c>
      <c r="I370" s="42" t="s">
        <v>1274</v>
      </c>
    </row>
    <row r="371" spans="1:9" x14ac:dyDescent="0.3">
      <c r="A371" s="39">
        <v>365</v>
      </c>
      <c r="B371" s="37" t="s">
        <v>2018</v>
      </c>
      <c r="C371" s="37" t="s">
        <v>2019</v>
      </c>
      <c r="D371" s="7">
        <v>2002</v>
      </c>
      <c r="E371" s="30">
        <v>9789681665692</v>
      </c>
      <c r="F371" s="43" t="s">
        <v>678</v>
      </c>
      <c r="G371" s="37" t="s">
        <v>7</v>
      </c>
      <c r="H371" s="7">
        <v>500</v>
      </c>
      <c r="I371" s="42" t="s">
        <v>1274</v>
      </c>
    </row>
    <row r="372" spans="1:9" x14ac:dyDescent="0.3">
      <c r="A372" s="38">
        <v>366</v>
      </c>
      <c r="B372" s="37" t="s">
        <v>664</v>
      </c>
      <c r="C372" s="37" t="s">
        <v>665</v>
      </c>
      <c r="D372" s="7">
        <v>2000</v>
      </c>
      <c r="E372" s="30">
        <v>9789586482387</v>
      </c>
      <c r="F372" s="42" t="s">
        <v>646</v>
      </c>
      <c r="G372" s="37" t="s">
        <v>7</v>
      </c>
      <c r="H372" s="7">
        <v>500</v>
      </c>
      <c r="I372" s="42" t="s">
        <v>1274</v>
      </c>
    </row>
    <row r="373" spans="1:9" x14ac:dyDescent="0.3">
      <c r="A373" s="39">
        <v>367</v>
      </c>
      <c r="B373" s="37" t="s">
        <v>2020</v>
      </c>
      <c r="C373" s="37" t="s">
        <v>2021</v>
      </c>
      <c r="D373" s="7">
        <v>2013</v>
      </c>
      <c r="E373" s="30">
        <v>9788416288281</v>
      </c>
      <c r="F373" s="42" t="s">
        <v>2022</v>
      </c>
      <c r="G373" s="37" t="s">
        <v>7</v>
      </c>
      <c r="H373" s="7">
        <v>500</v>
      </c>
      <c r="I373" s="42" t="s">
        <v>1274</v>
      </c>
    </row>
    <row r="374" spans="1:9" x14ac:dyDescent="0.3">
      <c r="A374" s="40">
        <v>368</v>
      </c>
      <c r="B374" s="37" t="s">
        <v>2023</v>
      </c>
      <c r="C374" s="37" t="s">
        <v>1017</v>
      </c>
      <c r="D374" s="7">
        <v>2014</v>
      </c>
      <c r="E374" s="30" t="s">
        <v>275</v>
      </c>
      <c r="F374" s="42" t="s">
        <v>1018</v>
      </c>
      <c r="G374" s="37" t="s">
        <v>278</v>
      </c>
      <c r="H374" s="7">
        <v>500</v>
      </c>
      <c r="I374" s="42" t="s">
        <v>1274</v>
      </c>
    </row>
    <row r="375" spans="1:9" x14ac:dyDescent="0.3">
      <c r="A375" s="40">
        <v>369</v>
      </c>
      <c r="B375" s="37" t="s">
        <v>2024</v>
      </c>
      <c r="C375" s="37" t="s">
        <v>1017</v>
      </c>
      <c r="D375" s="7">
        <v>2014</v>
      </c>
      <c r="E375" s="30" t="s">
        <v>275</v>
      </c>
      <c r="F375" s="42" t="s">
        <v>1018</v>
      </c>
      <c r="G375" s="37" t="s">
        <v>278</v>
      </c>
      <c r="H375" s="7">
        <v>500</v>
      </c>
      <c r="I375" s="42" t="s">
        <v>1274</v>
      </c>
    </row>
    <row r="376" spans="1:9" x14ac:dyDescent="0.3">
      <c r="A376" s="39">
        <v>370</v>
      </c>
      <c r="B376" s="37" t="s">
        <v>2025</v>
      </c>
      <c r="C376" s="37" t="s">
        <v>1017</v>
      </c>
      <c r="D376" s="7">
        <v>2010</v>
      </c>
      <c r="E376" s="30" t="s">
        <v>275</v>
      </c>
      <c r="F376" s="42" t="s">
        <v>1018</v>
      </c>
      <c r="G376" s="37" t="s">
        <v>278</v>
      </c>
      <c r="H376" s="7">
        <v>500</v>
      </c>
      <c r="I376" s="42" t="s">
        <v>1274</v>
      </c>
    </row>
    <row r="377" spans="1:9" x14ac:dyDescent="0.3">
      <c r="A377" s="38">
        <v>371</v>
      </c>
      <c r="B377" s="37" t="s">
        <v>2026</v>
      </c>
      <c r="C377" s="37" t="s">
        <v>1017</v>
      </c>
      <c r="D377" s="7">
        <v>2014</v>
      </c>
      <c r="E377" s="30" t="s">
        <v>275</v>
      </c>
      <c r="F377" s="42" t="s">
        <v>1018</v>
      </c>
      <c r="G377" s="37" t="s">
        <v>278</v>
      </c>
      <c r="H377" s="7">
        <v>500</v>
      </c>
      <c r="I377" s="42" t="s">
        <v>1274</v>
      </c>
    </row>
    <row r="378" spans="1:9" x14ac:dyDescent="0.3">
      <c r="A378" s="39">
        <v>372</v>
      </c>
      <c r="B378" s="37" t="s">
        <v>2027</v>
      </c>
      <c r="C378" s="37" t="s">
        <v>1017</v>
      </c>
      <c r="D378" s="7">
        <v>2014</v>
      </c>
      <c r="E378" s="30" t="s">
        <v>275</v>
      </c>
      <c r="F378" s="42" t="s">
        <v>1018</v>
      </c>
      <c r="G378" s="37" t="s">
        <v>278</v>
      </c>
      <c r="H378" s="7">
        <v>500</v>
      </c>
      <c r="I378" s="42" t="s">
        <v>1274</v>
      </c>
    </row>
    <row r="379" spans="1:9" x14ac:dyDescent="0.3">
      <c r="A379" s="40">
        <v>373</v>
      </c>
      <c r="B379" s="37" t="s">
        <v>2028</v>
      </c>
      <c r="C379" s="37" t="s">
        <v>1017</v>
      </c>
      <c r="D379" s="7">
        <v>2014</v>
      </c>
      <c r="E379" s="30" t="s">
        <v>275</v>
      </c>
      <c r="F379" s="42" t="s">
        <v>1018</v>
      </c>
      <c r="G379" s="37" t="s">
        <v>278</v>
      </c>
      <c r="H379" s="7">
        <v>500</v>
      </c>
      <c r="I379" s="42" t="s">
        <v>1274</v>
      </c>
    </row>
    <row r="380" spans="1:9" x14ac:dyDescent="0.3">
      <c r="A380" s="40">
        <v>374</v>
      </c>
      <c r="B380" s="37" t="s">
        <v>2029</v>
      </c>
      <c r="C380" s="37" t="s">
        <v>1017</v>
      </c>
      <c r="D380" s="7">
        <v>2014</v>
      </c>
      <c r="E380" s="30" t="s">
        <v>275</v>
      </c>
      <c r="F380" s="42" t="s">
        <v>1018</v>
      </c>
      <c r="G380" s="37" t="s">
        <v>278</v>
      </c>
      <c r="H380" s="7">
        <v>500</v>
      </c>
      <c r="I380" s="42" t="s">
        <v>1274</v>
      </c>
    </row>
    <row r="381" spans="1:9" x14ac:dyDescent="0.3">
      <c r="A381" s="39">
        <v>375</v>
      </c>
      <c r="B381" s="37" t="s">
        <v>2030</v>
      </c>
      <c r="C381" s="37" t="s">
        <v>1017</v>
      </c>
      <c r="D381" s="7">
        <v>2014</v>
      </c>
      <c r="E381" s="30" t="s">
        <v>275</v>
      </c>
      <c r="F381" s="42" t="s">
        <v>1018</v>
      </c>
      <c r="G381" s="37" t="s">
        <v>278</v>
      </c>
      <c r="H381" s="7">
        <v>500</v>
      </c>
      <c r="I381" s="42" t="s">
        <v>1274</v>
      </c>
    </row>
    <row r="382" spans="1:9" x14ac:dyDescent="0.3">
      <c r="A382" s="38">
        <v>376</v>
      </c>
      <c r="B382" s="37" t="s">
        <v>2031</v>
      </c>
      <c r="C382" s="37" t="s">
        <v>1017</v>
      </c>
      <c r="D382" s="7">
        <v>2014</v>
      </c>
      <c r="E382" s="30" t="s">
        <v>275</v>
      </c>
      <c r="F382" s="42" t="s">
        <v>1018</v>
      </c>
      <c r="G382" s="37" t="s">
        <v>278</v>
      </c>
      <c r="H382" s="7">
        <v>500</v>
      </c>
      <c r="I382" s="42" t="s">
        <v>1274</v>
      </c>
    </row>
    <row r="383" spans="1:9" x14ac:dyDescent="0.3">
      <c r="A383" s="39">
        <v>377</v>
      </c>
      <c r="B383" s="37" t="s">
        <v>1025</v>
      </c>
      <c r="C383" s="37" t="s">
        <v>1017</v>
      </c>
      <c r="D383" s="7">
        <v>2014</v>
      </c>
      <c r="E383" s="30" t="s">
        <v>275</v>
      </c>
      <c r="F383" s="42" t="s">
        <v>1018</v>
      </c>
      <c r="G383" s="37" t="s">
        <v>278</v>
      </c>
      <c r="H383" s="7">
        <v>500</v>
      </c>
      <c r="I383" s="42" t="s">
        <v>1274</v>
      </c>
    </row>
    <row r="384" spans="1:9" x14ac:dyDescent="0.3">
      <c r="A384" s="40">
        <v>378</v>
      </c>
      <c r="B384" s="37" t="s">
        <v>2032</v>
      </c>
      <c r="C384" s="37" t="s">
        <v>1017</v>
      </c>
      <c r="D384" s="7">
        <v>2014</v>
      </c>
      <c r="E384" s="30" t="s">
        <v>275</v>
      </c>
      <c r="F384" s="42" t="s">
        <v>1018</v>
      </c>
      <c r="G384" s="37" t="s">
        <v>278</v>
      </c>
      <c r="H384" s="7">
        <v>500</v>
      </c>
      <c r="I384" s="42" t="s">
        <v>1274</v>
      </c>
    </row>
    <row r="385" spans="1:9" x14ac:dyDescent="0.3">
      <c r="A385" s="40">
        <v>379</v>
      </c>
      <c r="B385" s="37" t="s">
        <v>2033</v>
      </c>
      <c r="C385" s="37" t="s">
        <v>1017</v>
      </c>
      <c r="D385" s="7">
        <v>2014</v>
      </c>
      <c r="E385" s="30" t="s">
        <v>275</v>
      </c>
      <c r="F385" s="42" t="s">
        <v>1018</v>
      </c>
      <c r="G385" s="37" t="s">
        <v>278</v>
      </c>
      <c r="H385" s="7">
        <v>500</v>
      </c>
      <c r="I385" s="42" t="s">
        <v>1274</v>
      </c>
    </row>
    <row r="386" spans="1:9" x14ac:dyDescent="0.3">
      <c r="A386" s="39">
        <v>380</v>
      </c>
      <c r="B386" s="37" t="s">
        <v>2034</v>
      </c>
      <c r="C386" s="37" t="s">
        <v>1017</v>
      </c>
      <c r="D386" s="7">
        <v>2014</v>
      </c>
      <c r="E386" s="30" t="s">
        <v>275</v>
      </c>
      <c r="F386" s="42" t="s">
        <v>1018</v>
      </c>
      <c r="G386" s="37" t="s">
        <v>278</v>
      </c>
      <c r="H386" s="7">
        <v>500</v>
      </c>
      <c r="I386" s="42" t="s">
        <v>1274</v>
      </c>
    </row>
    <row r="387" spans="1:9" x14ac:dyDescent="0.3">
      <c r="A387" s="38">
        <v>381</v>
      </c>
      <c r="B387" s="37" t="s">
        <v>2035</v>
      </c>
      <c r="C387" s="37" t="s">
        <v>1017</v>
      </c>
      <c r="D387" s="7">
        <v>2014</v>
      </c>
      <c r="E387" s="30" t="s">
        <v>275</v>
      </c>
      <c r="F387" s="42" t="s">
        <v>1018</v>
      </c>
      <c r="G387" s="37" t="s">
        <v>278</v>
      </c>
      <c r="H387" s="7">
        <v>500</v>
      </c>
      <c r="I387" s="42" t="s">
        <v>1274</v>
      </c>
    </row>
    <row r="388" spans="1:9" x14ac:dyDescent="0.3">
      <c r="A388" s="39">
        <v>382</v>
      </c>
      <c r="B388" s="37" t="s">
        <v>2036</v>
      </c>
      <c r="C388" s="37" t="s">
        <v>1017</v>
      </c>
      <c r="D388" s="7">
        <v>2005</v>
      </c>
      <c r="E388" s="30" t="s">
        <v>275</v>
      </c>
      <c r="F388" s="42" t="s">
        <v>1018</v>
      </c>
      <c r="G388" s="37" t="s">
        <v>278</v>
      </c>
      <c r="H388" s="7">
        <v>500</v>
      </c>
      <c r="I388" s="42" t="s">
        <v>1274</v>
      </c>
    </row>
    <row r="389" spans="1:9" x14ac:dyDescent="0.3">
      <c r="A389" s="40">
        <v>383</v>
      </c>
      <c r="B389" s="37" t="s">
        <v>1032</v>
      </c>
      <c r="C389" s="37" t="s">
        <v>1017</v>
      </c>
      <c r="D389" s="7">
        <v>2014</v>
      </c>
      <c r="E389" s="30" t="s">
        <v>275</v>
      </c>
      <c r="F389" s="42" t="s">
        <v>1018</v>
      </c>
      <c r="G389" s="37" t="s">
        <v>278</v>
      </c>
      <c r="H389" s="7">
        <v>500</v>
      </c>
      <c r="I389" s="42" t="s">
        <v>1274</v>
      </c>
    </row>
    <row r="390" spans="1:9" x14ac:dyDescent="0.3">
      <c r="A390" s="40">
        <v>384</v>
      </c>
      <c r="B390" s="37" t="s">
        <v>1034</v>
      </c>
      <c r="C390" s="37" t="s">
        <v>1017</v>
      </c>
      <c r="D390" s="7">
        <v>2009</v>
      </c>
      <c r="E390" s="30" t="s">
        <v>275</v>
      </c>
      <c r="F390" s="42" t="s">
        <v>1018</v>
      </c>
      <c r="G390" s="37" t="s">
        <v>278</v>
      </c>
      <c r="H390" s="7">
        <v>500</v>
      </c>
      <c r="I390" s="42" t="s">
        <v>1274</v>
      </c>
    </row>
    <row r="391" spans="1:9" x14ac:dyDescent="0.3">
      <c r="A391" s="39">
        <v>385</v>
      </c>
      <c r="B391" s="37" t="s">
        <v>2037</v>
      </c>
      <c r="C391" s="37" t="s">
        <v>1017</v>
      </c>
      <c r="D391" s="7">
        <v>2005</v>
      </c>
      <c r="E391" s="30" t="s">
        <v>275</v>
      </c>
      <c r="F391" s="42" t="s">
        <v>1018</v>
      </c>
      <c r="G391" s="37" t="s">
        <v>278</v>
      </c>
      <c r="H391" s="7">
        <v>500</v>
      </c>
      <c r="I391" s="42" t="s">
        <v>1274</v>
      </c>
    </row>
    <row r="392" spans="1:9" x14ac:dyDescent="0.3">
      <c r="A392" s="38">
        <v>386</v>
      </c>
      <c r="B392" s="37" t="s">
        <v>2038</v>
      </c>
      <c r="C392" s="37" t="s">
        <v>2039</v>
      </c>
      <c r="D392" s="7">
        <v>2014</v>
      </c>
      <c r="E392" s="30" t="s">
        <v>275</v>
      </c>
      <c r="F392" s="42" t="s">
        <v>1018</v>
      </c>
      <c r="G392" s="37" t="s">
        <v>278</v>
      </c>
      <c r="H392" s="7">
        <v>500</v>
      </c>
      <c r="I392" s="42" t="s">
        <v>1274</v>
      </c>
    </row>
    <row r="393" spans="1:9" x14ac:dyDescent="0.3">
      <c r="A393" s="39">
        <v>387</v>
      </c>
      <c r="B393" s="37" t="s">
        <v>2040</v>
      </c>
      <c r="C393" s="37" t="s">
        <v>2039</v>
      </c>
      <c r="D393" s="7">
        <v>2005</v>
      </c>
      <c r="E393" s="30" t="s">
        <v>275</v>
      </c>
      <c r="F393" s="42" t="s">
        <v>1018</v>
      </c>
      <c r="G393" s="37" t="s">
        <v>278</v>
      </c>
      <c r="H393" s="7">
        <v>500</v>
      </c>
      <c r="I393" s="42" t="s">
        <v>1274</v>
      </c>
    </row>
    <row r="394" spans="1:9" x14ac:dyDescent="0.3">
      <c r="A394" s="40">
        <v>388</v>
      </c>
      <c r="B394" s="37" t="s">
        <v>2041</v>
      </c>
      <c r="C394" s="37" t="s">
        <v>1017</v>
      </c>
      <c r="D394" s="7">
        <v>2010</v>
      </c>
      <c r="E394" s="30" t="s">
        <v>275</v>
      </c>
      <c r="F394" s="42" t="s">
        <v>1018</v>
      </c>
      <c r="G394" s="37" t="s">
        <v>278</v>
      </c>
      <c r="H394" s="7">
        <v>500</v>
      </c>
      <c r="I394" s="42" t="s">
        <v>1274</v>
      </c>
    </row>
    <row r="395" spans="1:9" x14ac:dyDescent="0.3">
      <c r="A395" s="40">
        <v>389</v>
      </c>
      <c r="B395" s="37" t="s">
        <v>2042</v>
      </c>
      <c r="C395" s="37" t="s">
        <v>1017</v>
      </c>
      <c r="D395" s="7">
        <v>2013</v>
      </c>
      <c r="E395" s="30" t="s">
        <v>275</v>
      </c>
      <c r="F395" s="42" t="s">
        <v>1018</v>
      </c>
      <c r="G395" s="37" t="s">
        <v>278</v>
      </c>
      <c r="H395" s="7">
        <v>500</v>
      </c>
      <c r="I395" s="42" t="s">
        <v>1274</v>
      </c>
    </row>
    <row r="396" spans="1:9" x14ac:dyDescent="0.3">
      <c r="A396" s="39">
        <v>390</v>
      </c>
      <c r="B396" s="37" t="s">
        <v>426</v>
      </c>
      <c r="C396" s="37" t="s">
        <v>427</v>
      </c>
      <c r="D396" s="7">
        <v>2009</v>
      </c>
      <c r="E396" s="30">
        <v>9589798179</v>
      </c>
      <c r="F396" s="42" t="s">
        <v>428</v>
      </c>
      <c r="G396" s="37" t="s">
        <v>7</v>
      </c>
      <c r="H396" s="7">
        <v>500</v>
      </c>
      <c r="I396" s="42" t="s">
        <v>1274</v>
      </c>
    </row>
    <row r="397" spans="1:9" x14ac:dyDescent="0.3">
      <c r="A397" s="38">
        <v>391</v>
      </c>
      <c r="B397" s="37" t="s">
        <v>1054</v>
      </c>
      <c r="C397" s="37" t="s">
        <v>1055</v>
      </c>
      <c r="D397" s="7">
        <v>2016</v>
      </c>
      <c r="E397" s="30">
        <v>9789583051937</v>
      </c>
      <c r="F397" s="42" t="s">
        <v>516</v>
      </c>
      <c r="G397" s="37" t="s">
        <v>7</v>
      </c>
      <c r="H397" s="7">
        <v>500</v>
      </c>
      <c r="I397" s="42" t="s">
        <v>1274</v>
      </c>
    </row>
    <row r="398" spans="1:9" x14ac:dyDescent="0.3">
      <c r="A398" s="39">
        <v>392</v>
      </c>
      <c r="B398" s="37" t="s">
        <v>429</v>
      </c>
      <c r="C398" s="37" t="s">
        <v>427</v>
      </c>
      <c r="D398" s="7">
        <v>2009</v>
      </c>
      <c r="E398" s="30">
        <v>9589798160</v>
      </c>
      <c r="F398" s="42" t="s">
        <v>428</v>
      </c>
      <c r="G398" s="37" t="s">
        <v>7</v>
      </c>
      <c r="H398" s="7">
        <v>500</v>
      </c>
      <c r="I398" s="42" t="s">
        <v>1274</v>
      </c>
    </row>
    <row r="399" spans="1:9" x14ac:dyDescent="0.3">
      <c r="A399" s="40">
        <v>393</v>
      </c>
      <c r="B399" s="37" t="s">
        <v>2043</v>
      </c>
      <c r="C399" s="37" t="s">
        <v>2044</v>
      </c>
      <c r="D399" s="7">
        <v>2017</v>
      </c>
      <c r="E399" s="30">
        <v>9788491048916</v>
      </c>
      <c r="F399" s="42" t="s">
        <v>83</v>
      </c>
      <c r="G399" s="37" t="s">
        <v>7</v>
      </c>
      <c r="H399" s="7">
        <v>500</v>
      </c>
      <c r="I399" s="42" t="s">
        <v>1274</v>
      </c>
    </row>
    <row r="400" spans="1:9" x14ac:dyDescent="0.3">
      <c r="A400" s="40">
        <v>394</v>
      </c>
      <c r="B400" s="37" t="s">
        <v>2045</v>
      </c>
      <c r="C400" s="37" t="s">
        <v>2046</v>
      </c>
      <c r="D400" s="7">
        <v>2018</v>
      </c>
      <c r="E400" s="30">
        <v>9789583056109</v>
      </c>
      <c r="F400" s="42" t="s">
        <v>2047</v>
      </c>
      <c r="G400" s="37" t="s">
        <v>7</v>
      </c>
      <c r="H400" s="7">
        <v>500</v>
      </c>
      <c r="I400" s="42" t="s">
        <v>1274</v>
      </c>
    </row>
    <row r="401" spans="1:9" x14ac:dyDescent="0.3">
      <c r="A401" s="39">
        <v>395</v>
      </c>
      <c r="B401" s="37" t="s">
        <v>2048</v>
      </c>
      <c r="C401" s="37" t="s">
        <v>2049</v>
      </c>
      <c r="D401" s="7">
        <v>2008</v>
      </c>
      <c r="E401" s="30">
        <v>9788426130303</v>
      </c>
      <c r="F401" s="42" t="s">
        <v>9</v>
      </c>
      <c r="G401" s="37" t="s">
        <v>7</v>
      </c>
      <c r="H401" s="7">
        <v>500</v>
      </c>
      <c r="I401" s="42" t="s">
        <v>1274</v>
      </c>
    </row>
    <row r="402" spans="1:9" x14ac:dyDescent="0.3">
      <c r="A402" s="38">
        <v>396</v>
      </c>
      <c r="B402" s="37" t="s">
        <v>2050</v>
      </c>
      <c r="C402" s="37" t="s">
        <v>2049</v>
      </c>
      <c r="D402" s="7" t="s">
        <v>2051</v>
      </c>
      <c r="E402" s="30">
        <v>9788426134363</v>
      </c>
      <c r="F402" s="42" t="s">
        <v>9</v>
      </c>
      <c r="G402" s="37" t="s">
        <v>1273</v>
      </c>
      <c r="H402" s="7">
        <v>500</v>
      </c>
      <c r="I402" s="42" t="s">
        <v>1274</v>
      </c>
    </row>
    <row r="403" spans="1:9" x14ac:dyDescent="0.3">
      <c r="A403" s="39">
        <v>397</v>
      </c>
      <c r="B403" s="37" t="s">
        <v>86</v>
      </c>
      <c r="C403" s="37" t="s">
        <v>87</v>
      </c>
      <c r="D403" s="7">
        <v>2008</v>
      </c>
      <c r="E403" s="30">
        <v>9788426137111</v>
      </c>
      <c r="F403" s="42" t="s">
        <v>9</v>
      </c>
      <c r="G403" s="37" t="s">
        <v>7</v>
      </c>
      <c r="H403" s="7">
        <v>500</v>
      </c>
      <c r="I403" s="42" t="s">
        <v>1274</v>
      </c>
    </row>
    <row r="404" spans="1:9" x14ac:dyDescent="0.3">
      <c r="A404" s="40">
        <v>398</v>
      </c>
      <c r="B404" s="37" t="s">
        <v>2052</v>
      </c>
      <c r="C404" s="37" t="s">
        <v>2053</v>
      </c>
      <c r="D404" s="7">
        <v>2015</v>
      </c>
      <c r="E404" s="30">
        <v>9788420697994</v>
      </c>
      <c r="F404" s="42" t="s">
        <v>83</v>
      </c>
      <c r="G404" s="37" t="s">
        <v>7</v>
      </c>
      <c r="H404" s="7">
        <v>500</v>
      </c>
      <c r="I404" s="42" t="s">
        <v>1274</v>
      </c>
    </row>
    <row r="405" spans="1:9" x14ac:dyDescent="0.3">
      <c r="A405" s="40">
        <v>399</v>
      </c>
      <c r="B405" s="37" t="s">
        <v>88</v>
      </c>
      <c r="C405" s="37" t="s">
        <v>89</v>
      </c>
      <c r="D405" s="7">
        <v>2019</v>
      </c>
      <c r="E405" s="30">
        <v>9788426133915</v>
      </c>
      <c r="F405" s="42" t="s">
        <v>9</v>
      </c>
      <c r="G405" s="37" t="s">
        <v>7</v>
      </c>
      <c r="H405" s="7">
        <v>500</v>
      </c>
      <c r="I405" s="42" t="s">
        <v>1274</v>
      </c>
    </row>
    <row r="406" spans="1:9" x14ac:dyDescent="0.3">
      <c r="A406" s="39">
        <v>400</v>
      </c>
      <c r="B406" s="37" t="s">
        <v>92</v>
      </c>
      <c r="C406" s="37" t="s">
        <v>87</v>
      </c>
      <c r="D406" s="7">
        <v>2009</v>
      </c>
      <c r="E406" s="30">
        <v>9788426137135</v>
      </c>
      <c r="F406" s="42" t="s">
        <v>9</v>
      </c>
      <c r="G406" s="37" t="s">
        <v>7</v>
      </c>
      <c r="H406" s="7">
        <v>500</v>
      </c>
      <c r="I406" s="42" t="s">
        <v>1274</v>
      </c>
    </row>
    <row r="407" spans="1:9" x14ac:dyDescent="0.3">
      <c r="A407" s="38">
        <v>401</v>
      </c>
      <c r="B407" s="37" t="s">
        <v>2054</v>
      </c>
      <c r="C407" s="37" t="s">
        <v>2055</v>
      </c>
      <c r="D407" s="7">
        <v>2012</v>
      </c>
      <c r="E407" s="30">
        <v>9789584249050</v>
      </c>
      <c r="F407" s="42" t="s">
        <v>124</v>
      </c>
      <c r="G407" s="37" t="s">
        <v>7</v>
      </c>
      <c r="H407" s="7">
        <v>500</v>
      </c>
      <c r="I407" s="42" t="s">
        <v>1274</v>
      </c>
    </row>
    <row r="408" spans="1:9" x14ac:dyDescent="0.3">
      <c r="A408" s="39">
        <v>402</v>
      </c>
      <c r="B408" s="37" t="s">
        <v>2056</v>
      </c>
      <c r="C408" s="37" t="s">
        <v>2057</v>
      </c>
      <c r="D408" s="7">
        <v>2016</v>
      </c>
      <c r="E408" s="30">
        <v>9789584252678</v>
      </c>
      <c r="F408" s="42" t="s">
        <v>354</v>
      </c>
      <c r="G408" s="37" t="s">
        <v>7</v>
      </c>
      <c r="H408" s="7">
        <v>500</v>
      </c>
      <c r="I408" s="42" t="s">
        <v>1274</v>
      </c>
    </row>
    <row r="409" spans="1:9" x14ac:dyDescent="0.3">
      <c r="A409" s="40">
        <v>403</v>
      </c>
      <c r="B409" s="37" t="s">
        <v>883</v>
      </c>
      <c r="C409" s="37" t="s">
        <v>884</v>
      </c>
      <c r="D409" s="7">
        <v>2018</v>
      </c>
      <c r="E409" s="30">
        <v>9788417254100</v>
      </c>
      <c r="F409" s="42" t="s">
        <v>43</v>
      </c>
      <c r="G409" s="37" t="s">
        <v>7</v>
      </c>
      <c r="H409" s="7">
        <v>500</v>
      </c>
      <c r="I409" s="42" t="s">
        <v>1274</v>
      </c>
    </row>
    <row r="410" spans="1:9" x14ac:dyDescent="0.3">
      <c r="A410" s="40">
        <v>404</v>
      </c>
      <c r="B410" s="37" t="s">
        <v>2058</v>
      </c>
      <c r="C410" s="37" t="s">
        <v>2059</v>
      </c>
      <c r="D410" s="7">
        <v>2013</v>
      </c>
      <c r="E410" s="30">
        <v>9788498017243</v>
      </c>
      <c r="F410" s="42" t="s">
        <v>43</v>
      </c>
      <c r="G410" s="37" t="s">
        <v>7</v>
      </c>
      <c r="H410" s="7">
        <v>500</v>
      </c>
      <c r="I410" s="42" t="s">
        <v>1274</v>
      </c>
    </row>
    <row r="411" spans="1:9" x14ac:dyDescent="0.3">
      <c r="A411" s="39">
        <v>405</v>
      </c>
      <c r="B411" s="37" t="s">
        <v>2060</v>
      </c>
      <c r="C411" s="37" t="s">
        <v>2061</v>
      </c>
      <c r="D411" s="7">
        <v>2014</v>
      </c>
      <c r="E411" s="30">
        <v>9788483199060</v>
      </c>
      <c r="F411" s="43" t="s">
        <v>2062</v>
      </c>
      <c r="G411" s="37" t="s">
        <v>7</v>
      </c>
      <c r="H411" s="7">
        <v>500</v>
      </c>
      <c r="I411" s="42" t="s">
        <v>1274</v>
      </c>
    </row>
    <row r="412" spans="1:9" x14ac:dyDescent="0.3">
      <c r="A412" s="38">
        <v>406</v>
      </c>
      <c r="B412" s="37" t="s">
        <v>467</v>
      </c>
      <c r="C412" s="37" t="s">
        <v>468</v>
      </c>
      <c r="D412" s="7">
        <v>2019</v>
      </c>
      <c r="E412" s="30">
        <v>9786075502090</v>
      </c>
      <c r="F412" s="42" t="s">
        <v>469</v>
      </c>
      <c r="G412" s="37" t="s">
        <v>7</v>
      </c>
      <c r="H412" s="7">
        <v>500</v>
      </c>
      <c r="I412" s="42" t="s">
        <v>1274</v>
      </c>
    </row>
    <row r="413" spans="1:9" x14ac:dyDescent="0.3">
      <c r="A413" s="39">
        <v>407</v>
      </c>
      <c r="B413" s="37" t="s">
        <v>2063</v>
      </c>
      <c r="C413" s="37" t="s">
        <v>2064</v>
      </c>
      <c r="D413" s="7">
        <v>2019</v>
      </c>
      <c r="E413" s="30">
        <v>9781456269807</v>
      </c>
      <c r="F413" s="42" t="s">
        <v>1717</v>
      </c>
      <c r="G413" s="37" t="s">
        <v>7</v>
      </c>
      <c r="H413" s="7">
        <v>500</v>
      </c>
      <c r="I413" s="42" t="s">
        <v>1274</v>
      </c>
    </row>
    <row r="414" spans="1:9" x14ac:dyDescent="0.3">
      <c r="A414" s="40">
        <v>408</v>
      </c>
      <c r="B414" s="37" t="s">
        <v>2065</v>
      </c>
      <c r="C414" s="37" t="s">
        <v>2066</v>
      </c>
      <c r="D414" s="7">
        <v>2012</v>
      </c>
      <c r="E414" s="30">
        <v>9786071507143</v>
      </c>
      <c r="F414" s="42" t="s">
        <v>1717</v>
      </c>
      <c r="G414" s="37" t="s">
        <v>7</v>
      </c>
      <c r="H414" s="7">
        <v>500</v>
      </c>
      <c r="I414" s="42" t="s">
        <v>1274</v>
      </c>
    </row>
    <row r="415" spans="1:9" x14ac:dyDescent="0.3">
      <c r="A415" s="40">
        <v>409</v>
      </c>
      <c r="B415" s="37" t="s">
        <v>2067</v>
      </c>
      <c r="C415" s="37" t="s">
        <v>2068</v>
      </c>
      <c r="D415" s="7">
        <v>2007</v>
      </c>
      <c r="E415" s="30">
        <v>9789583025747</v>
      </c>
      <c r="F415" s="42" t="s">
        <v>516</v>
      </c>
      <c r="G415" s="37" t="s">
        <v>7</v>
      </c>
      <c r="H415" s="7">
        <v>500</v>
      </c>
      <c r="I415" s="42" t="s">
        <v>1274</v>
      </c>
    </row>
    <row r="416" spans="1:9" x14ac:dyDescent="0.3">
      <c r="A416" s="39">
        <v>410</v>
      </c>
      <c r="B416" s="37" t="s">
        <v>2069</v>
      </c>
      <c r="C416" s="37" t="s">
        <v>1888</v>
      </c>
      <c r="D416" s="7">
        <v>2016</v>
      </c>
      <c r="E416" s="30">
        <v>9788467709155</v>
      </c>
      <c r="F416" s="42" t="s">
        <v>19</v>
      </c>
      <c r="G416" s="37" t="s">
        <v>7</v>
      </c>
      <c r="H416" s="7">
        <v>500</v>
      </c>
      <c r="I416" s="42" t="s">
        <v>1274</v>
      </c>
    </row>
    <row r="417" spans="1:9" x14ac:dyDescent="0.3">
      <c r="A417" s="38">
        <v>411</v>
      </c>
      <c r="B417" s="37" t="s">
        <v>2070</v>
      </c>
      <c r="C417" s="37" t="s">
        <v>2071</v>
      </c>
      <c r="D417" s="7">
        <v>2015</v>
      </c>
      <c r="E417" s="30">
        <v>9786071632258</v>
      </c>
      <c r="F417" s="42" t="s">
        <v>678</v>
      </c>
      <c r="G417" s="37" t="s">
        <v>7</v>
      </c>
      <c r="H417" s="7">
        <v>500</v>
      </c>
      <c r="I417" s="42" t="s">
        <v>1274</v>
      </c>
    </row>
    <row r="418" spans="1:9" x14ac:dyDescent="0.3">
      <c r="A418" s="39">
        <v>412</v>
      </c>
      <c r="B418" s="37" t="s">
        <v>470</v>
      </c>
      <c r="C418" s="37" t="s">
        <v>468</v>
      </c>
      <c r="D418" s="7">
        <v>2020</v>
      </c>
      <c r="E418" s="30">
        <v>9786075502076</v>
      </c>
      <c r="F418" s="42" t="s">
        <v>469</v>
      </c>
      <c r="G418" s="37" t="s">
        <v>7</v>
      </c>
      <c r="H418" s="7">
        <v>500</v>
      </c>
      <c r="I418" s="42" t="s">
        <v>1274</v>
      </c>
    </row>
    <row r="419" spans="1:9" x14ac:dyDescent="0.3">
      <c r="A419" s="40">
        <v>413</v>
      </c>
      <c r="B419" s="37" t="s">
        <v>194</v>
      </c>
      <c r="C419" s="37" t="s">
        <v>195</v>
      </c>
      <c r="D419" s="7" t="s">
        <v>99</v>
      </c>
      <c r="E419" s="30">
        <v>9789871217076</v>
      </c>
      <c r="F419" s="42" t="s">
        <v>196</v>
      </c>
      <c r="G419" s="37" t="s">
        <v>1273</v>
      </c>
      <c r="H419" s="7">
        <v>500</v>
      </c>
      <c r="I419" s="42" t="s">
        <v>1274</v>
      </c>
    </row>
    <row r="420" spans="1:9" x14ac:dyDescent="0.3">
      <c r="A420" s="40">
        <v>414</v>
      </c>
      <c r="B420" s="37" t="s">
        <v>2072</v>
      </c>
      <c r="C420" s="37" t="s">
        <v>2073</v>
      </c>
      <c r="D420" s="7">
        <v>2008</v>
      </c>
      <c r="E420" s="30">
        <v>9789583027291</v>
      </c>
      <c r="F420" s="42" t="s">
        <v>516</v>
      </c>
      <c r="G420" s="37" t="s">
        <v>7</v>
      </c>
      <c r="H420" s="7">
        <v>500</v>
      </c>
      <c r="I420" s="42" t="s">
        <v>1274</v>
      </c>
    </row>
    <row r="421" spans="1:9" x14ac:dyDescent="0.3">
      <c r="A421" s="39">
        <v>415</v>
      </c>
      <c r="B421" s="37" t="s">
        <v>2074</v>
      </c>
      <c r="C421" s="37" t="s">
        <v>2075</v>
      </c>
      <c r="D421" s="7">
        <v>2018</v>
      </c>
      <c r="E421" s="30">
        <v>9788467759150</v>
      </c>
      <c r="F421" s="42" t="s">
        <v>19</v>
      </c>
      <c r="G421" s="37" t="s">
        <v>7</v>
      </c>
      <c r="H421" s="7">
        <v>500</v>
      </c>
      <c r="I421" s="42" t="s">
        <v>1274</v>
      </c>
    </row>
    <row r="422" spans="1:9" x14ac:dyDescent="0.3">
      <c r="A422" s="38">
        <v>416</v>
      </c>
      <c r="B422" s="37" t="s">
        <v>431</v>
      </c>
      <c r="C422" s="37" t="s">
        <v>427</v>
      </c>
      <c r="D422" s="7">
        <v>2009</v>
      </c>
      <c r="E422" s="30">
        <v>9589767389</v>
      </c>
      <c r="F422" s="42" t="s">
        <v>428</v>
      </c>
      <c r="G422" s="37" t="s">
        <v>7</v>
      </c>
      <c r="H422" s="7">
        <v>500</v>
      </c>
      <c r="I422" s="42" t="s">
        <v>1274</v>
      </c>
    </row>
    <row r="423" spans="1:9" x14ac:dyDescent="0.3">
      <c r="A423" s="39">
        <v>417</v>
      </c>
      <c r="B423" s="37" t="s">
        <v>1076</v>
      </c>
      <c r="C423" s="37" t="s">
        <v>1065</v>
      </c>
      <c r="D423" s="7">
        <v>2017</v>
      </c>
      <c r="E423" s="30">
        <v>9789583053450</v>
      </c>
      <c r="F423" s="42" t="s">
        <v>516</v>
      </c>
      <c r="G423" s="37" t="s">
        <v>7</v>
      </c>
      <c r="H423" s="7">
        <v>500</v>
      </c>
      <c r="I423" s="42" t="s">
        <v>1274</v>
      </c>
    </row>
    <row r="424" spans="1:9" x14ac:dyDescent="0.3">
      <c r="A424" s="40">
        <v>418</v>
      </c>
      <c r="B424" s="37" t="s">
        <v>2076</v>
      </c>
      <c r="C424" s="37" t="s">
        <v>2077</v>
      </c>
      <c r="D424" s="7">
        <v>2020</v>
      </c>
      <c r="E424" s="30">
        <v>9789681800888</v>
      </c>
      <c r="F424" s="42" t="s">
        <v>951</v>
      </c>
      <c r="G424" s="37" t="s">
        <v>7</v>
      </c>
      <c r="H424" s="7">
        <v>500</v>
      </c>
      <c r="I424" s="42" t="s">
        <v>1274</v>
      </c>
    </row>
    <row r="425" spans="1:9" x14ac:dyDescent="0.3">
      <c r="A425" s="40">
        <v>419</v>
      </c>
      <c r="B425" s="37" t="s">
        <v>2078</v>
      </c>
      <c r="C425" s="37" t="s">
        <v>2079</v>
      </c>
      <c r="D425" s="7">
        <v>2014</v>
      </c>
      <c r="E425" s="30">
        <v>9788429176032</v>
      </c>
      <c r="F425" s="42" t="s">
        <v>1782</v>
      </c>
      <c r="G425" s="37" t="s">
        <v>7</v>
      </c>
      <c r="H425" s="7">
        <v>500</v>
      </c>
      <c r="I425" s="42" t="s">
        <v>1274</v>
      </c>
    </row>
    <row r="426" spans="1:9" x14ac:dyDescent="0.3">
      <c r="A426" s="39">
        <v>420</v>
      </c>
      <c r="B426" s="37" t="s">
        <v>1301</v>
      </c>
      <c r="C426" s="37" t="s">
        <v>1302</v>
      </c>
      <c r="D426" s="7">
        <v>2020</v>
      </c>
      <c r="E426" s="30">
        <v>9789584274373</v>
      </c>
      <c r="F426" s="42" t="s">
        <v>1303</v>
      </c>
      <c r="G426" s="37" t="s">
        <v>7</v>
      </c>
      <c r="H426" s="7">
        <v>500</v>
      </c>
      <c r="I426" s="42" t="s">
        <v>1274</v>
      </c>
    </row>
    <row r="427" spans="1:9" x14ac:dyDescent="0.3">
      <c r="A427" s="38">
        <v>421</v>
      </c>
      <c r="B427" s="37" t="s">
        <v>20</v>
      </c>
      <c r="C427" s="37" t="s">
        <v>21</v>
      </c>
      <c r="D427" s="7">
        <v>2016</v>
      </c>
      <c r="E427" s="30">
        <v>9788434210172</v>
      </c>
      <c r="F427" s="42" t="s">
        <v>6</v>
      </c>
      <c r="G427" s="37" t="s">
        <v>1273</v>
      </c>
      <c r="H427" s="7">
        <v>500</v>
      </c>
      <c r="I427" s="42" t="s">
        <v>1274</v>
      </c>
    </row>
    <row r="428" spans="1:9" x14ac:dyDescent="0.3">
      <c r="A428" s="39">
        <v>422</v>
      </c>
      <c r="B428" s="37" t="s">
        <v>2080</v>
      </c>
      <c r="C428" s="37" t="s">
        <v>22</v>
      </c>
      <c r="D428" s="7">
        <v>2018</v>
      </c>
      <c r="E428" s="30">
        <v>9788466233613</v>
      </c>
      <c r="F428" s="42" t="s">
        <v>17</v>
      </c>
      <c r="G428" s="37" t="s">
        <v>7</v>
      </c>
      <c r="H428" s="7">
        <v>500</v>
      </c>
      <c r="I428" s="42" t="s">
        <v>1274</v>
      </c>
    </row>
    <row r="429" spans="1:9" x14ac:dyDescent="0.3">
      <c r="A429" s="40">
        <v>423</v>
      </c>
      <c r="B429" s="37" t="s">
        <v>2081</v>
      </c>
      <c r="C429" s="37" t="s">
        <v>2082</v>
      </c>
      <c r="D429" s="7">
        <v>2015</v>
      </c>
      <c r="E429" s="30">
        <v>9788415250838</v>
      </c>
      <c r="F429" s="42" t="s">
        <v>724</v>
      </c>
      <c r="G429" s="37" t="s">
        <v>7</v>
      </c>
      <c r="H429" s="7">
        <v>500</v>
      </c>
      <c r="I429" s="42" t="s">
        <v>1274</v>
      </c>
    </row>
    <row r="430" spans="1:9" x14ac:dyDescent="0.3">
      <c r="A430" s="40">
        <v>424</v>
      </c>
      <c r="B430" s="37" t="s">
        <v>2083</v>
      </c>
      <c r="C430" s="37" t="s">
        <v>2084</v>
      </c>
      <c r="D430" s="7">
        <v>2019</v>
      </c>
      <c r="E430" s="30">
        <v>9788417757700</v>
      </c>
      <c r="F430" s="42" t="s">
        <v>43</v>
      </c>
      <c r="G430" s="37" t="s">
        <v>7</v>
      </c>
      <c r="H430" s="7">
        <v>500</v>
      </c>
      <c r="I430" s="42" t="s">
        <v>1274</v>
      </c>
    </row>
    <row r="431" spans="1:9" x14ac:dyDescent="0.3">
      <c r="A431" s="39">
        <v>425</v>
      </c>
      <c r="B431" s="37" t="s">
        <v>2085</v>
      </c>
      <c r="C431" s="37" t="s">
        <v>2086</v>
      </c>
      <c r="D431" s="7">
        <v>2017</v>
      </c>
      <c r="E431" s="30">
        <v>9788467738285</v>
      </c>
      <c r="F431" s="42" t="s">
        <v>19</v>
      </c>
      <c r="G431" s="37" t="s">
        <v>7</v>
      </c>
      <c r="H431" s="7">
        <v>500</v>
      </c>
      <c r="I431" s="42" t="s">
        <v>1274</v>
      </c>
    </row>
    <row r="432" spans="1:9" x14ac:dyDescent="0.3">
      <c r="A432" s="38">
        <v>426</v>
      </c>
      <c r="B432" s="37" t="s">
        <v>314</v>
      </c>
      <c r="C432" s="37" t="s">
        <v>315</v>
      </c>
      <c r="D432" s="7">
        <v>2018</v>
      </c>
      <c r="E432" s="30">
        <v>9789585653726</v>
      </c>
      <c r="F432" s="42" t="s">
        <v>316</v>
      </c>
      <c r="G432" s="37" t="s">
        <v>7</v>
      </c>
      <c r="H432" s="7">
        <v>500</v>
      </c>
      <c r="I432" s="42" t="s">
        <v>1274</v>
      </c>
    </row>
    <row r="433" spans="1:28" x14ac:dyDescent="0.3">
      <c r="A433" s="39">
        <v>427</v>
      </c>
      <c r="B433" s="37" t="s">
        <v>2087</v>
      </c>
      <c r="C433" s="37" t="s">
        <v>2088</v>
      </c>
      <c r="D433" s="7">
        <v>2003</v>
      </c>
      <c r="E433" s="30">
        <v>9789681669096</v>
      </c>
      <c r="F433" s="42" t="s">
        <v>678</v>
      </c>
      <c r="G433" s="37" t="s">
        <v>7</v>
      </c>
      <c r="H433" s="7">
        <v>500</v>
      </c>
      <c r="I433" s="42" t="s">
        <v>1274</v>
      </c>
    </row>
    <row r="434" spans="1:28" x14ac:dyDescent="0.3">
      <c r="A434" s="40">
        <v>428</v>
      </c>
      <c r="B434" s="42" t="s">
        <v>2089</v>
      </c>
      <c r="C434" s="37" t="s">
        <v>2090</v>
      </c>
      <c r="D434" s="7">
        <v>2016</v>
      </c>
      <c r="E434" s="30">
        <v>9789585824577</v>
      </c>
      <c r="F434" s="42" t="s">
        <v>917</v>
      </c>
      <c r="G434" s="42" t="s">
        <v>7</v>
      </c>
      <c r="H434" s="7">
        <v>500</v>
      </c>
      <c r="I434" s="42" t="s">
        <v>1274</v>
      </c>
    </row>
    <row r="435" spans="1:28" x14ac:dyDescent="0.3">
      <c r="A435" s="40">
        <v>429</v>
      </c>
      <c r="B435" s="37" t="s">
        <v>508</v>
      </c>
      <c r="C435" s="37" t="s">
        <v>509</v>
      </c>
      <c r="D435" s="7">
        <v>2007</v>
      </c>
      <c r="E435" s="30">
        <v>9788421698433</v>
      </c>
      <c r="F435" s="42" t="s">
        <v>489</v>
      </c>
      <c r="G435" s="37" t="s">
        <v>7</v>
      </c>
      <c r="H435" s="7">
        <v>500</v>
      </c>
      <c r="I435" s="42" t="s">
        <v>1274</v>
      </c>
    </row>
    <row r="436" spans="1:28" x14ac:dyDescent="0.3">
      <c r="A436" s="39">
        <v>430</v>
      </c>
      <c r="B436" s="37" t="s">
        <v>2091</v>
      </c>
      <c r="C436" s="37" t="s">
        <v>2092</v>
      </c>
      <c r="D436" s="7">
        <v>2017</v>
      </c>
      <c r="E436" s="30">
        <v>9789583056659</v>
      </c>
      <c r="F436" s="42" t="s">
        <v>516</v>
      </c>
      <c r="G436" s="37" t="s">
        <v>7</v>
      </c>
      <c r="H436" s="7">
        <v>500</v>
      </c>
      <c r="I436" s="42" t="s">
        <v>1274</v>
      </c>
    </row>
    <row r="437" spans="1:28" x14ac:dyDescent="0.3">
      <c r="A437" s="38">
        <v>431</v>
      </c>
      <c r="B437" s="37" t="s">
        <v>2093</v>
      </c>
      <c r="C437" s="37" t="s">
        <v>87</v>
      </c>
      <c r="D437" s="7">
        <v>2009</v>
      </c>
      <c r="E437" s="30">
        <v>9788426137159</v>
      </c>
      <c r="F437" s="42" t="s">
        <v>9</v>
      </c>
      <c r="G437" s="37" t="s">
        <v>7</v>
      </c>
      <c r="H437" s="7">
        <v>500</v>
      </c>
      <c r="I437" s="42" t="s">
        <v>1274</v>
      </c>
    </row>
    <row r="438" spans="1:28" x14ac:dyDescent="0.3">
      <c r="A438" s="39">
        <v>432</v>
      </c>
      <c r="B438" s="37" t="s">
        <v>2094</v>
      </c>
      <c r="C438" s="37" t="s">
        <v>2095</v>
      </c>
      <c r="D438" s="7">
        <v>2013</v>
      </c>
      <c r="E438" s="30">
        <v>9789586488297</v>
      </c>
      <c r="F438" s="42" t="s">
        <v>646</v>
      </c>
      <c r="G438" s="37" t="s">
        <v>7</v>
      </c>
      <c r="H438" s="7">
        <v>500</v>
      </c>
      <c r="I438" s="42" t="s">
        <v>1274</v>
      </c>
    </row>
    <row r="439" spans="1:28" x14ac:dyDescent="0.3">
      <c r="A439" s="40">
        <v>433</v>
      </c>
      <c r="B439" s="37" t="s">
        <v>2096</v>
      </c>
      <c r="C439" s="37" t="s">
        <v>1017</v>
      </c>
      <c r="D439" s="7">
        <v>2005</v>
      </c>
      <c r="E439" s="30">
        <v>9781563318717</v>
      </c>
      <c r="F439" s="42" t="s">
        <v>1018</v>
      </c>
      <c r="G439" s="37" t="s">
        <v>278</v>
      </c>
      <c r="H439" s="7">
        <v>500</v>
      </c>
      <c r="I439" s="42" t="s">
        <v>1274</v>
      </c>
    </row>
    <row r="440" spans="1:28" x14ac:dyDescent="0.3">
      <c r="A440" s="40">
        <v>434</v>
      </c>
      <c r="B440" s="37" t="s">
        <v>2097</v>
      </c>
      <c r="C440" s="37" t="s">
        <v>2098</v>
      </c>
      <c r="D440" s="7">
        <v>2017</v>
      </c>
      <c r="E440" s="30">
        <v>9786071650382</v>
      </c>
      <c r="F440" s="42" t="s">
        <v>678</v>
      </c>
      <c r="G440" s="37" t="s">
        <v>7</v>
      </c>
      <c r="H440" s="7">
        <v>500</v>
      </c>
      <c r="I440" s="42" t="s">
        <v>1274</v>
      </c>
    </row>
    <row r="441" spans="1:28" x14ac:dyDescent="0.3">
      <c r="A441" s="39">
        <v>435</v>
      </c>
      <c r="B441" s="37" t="s">
        <v>2099</v>
      </c>
      <c r="C441" s="37" t="s">
        <v>2100</v>
      </c>
      <c r="D441" s="7">
        <v>2017</v>
      </c>
      <c r="E441" s="30">
        <v>9788469620434</v>
      </c>
      <c r="F441" s="42" t="s">
        <v>489</v>
      </c>
      <c r="G441" s="37" t="s">
        <v>7</v>
      </c>
      <c r="H441" s="7">
        <v>500</v>
      </c>
      <c r="I441" s="42" t="s">
        <v>1274</v>
      </c>
    </row>
    <row r="442" spans="1:28" x14ac:dyDescent="0.3">
      <c r="A442" s="38">
        <v>436</v>
      </c>
      <c r="B442" s="37" t="s">
        <v>2101</v>
      </c>
      <c r="C442" s="37" t="s">
        <v>2102</v>
      </c>
      <c r="D442" s="7">
        <v>2017</v>
      </c>
      <c r="E442" s="30">
        <v>9788494619311</v>
      </c>
      <c r="F442" s="42" t="s">
        <v>2103</v>
      </c>
      <c r="G442" s="37" t="s">
        <v>7</v>
      </c>
      <c r="H442" s="7">
        <v>500</v>
      </c>
      <c r="I442" s="42" t="s">
        <v>1274</v>
      </c>
    </row>
    <row r="443" spans="1:28" x14ac:dyDescent="0.3">
      <c r="A443" s="39">
        <v>437</v>
      </c>
      <c r="B443" s="37" t="s">
        <v>118</v>
      </c>
      <c r="C443" s="37" t="s">
        <v>119</v>
      </c>
      <c r="D443" s="7">
        <v>2018</v>
      </c>
      <c r="E443" s="30">
        <v>9788426144119</v>
      </c>
      <c r="F443" s="42" t="s">
        <v>9</v>
      </c>
      <c r="G443" s="37" t="s">
        <v>7</v>
      </c>
      <c r="H443" s="7">
        <v>500</v>
      </c>
      <c r="I443" s="42" t="s">
        <v>1274</v>
      </c>
    </row>
    <row r="444" spans="1:28" s="8" customFormat="1" x14ac:dyDescent="0.3">
      <c r="A444" s="40">
        <v>438</v>
      </c>
      <c r="B444" s="37" t="s">
        <v>2104</v>
      </c>
      <c r="C444" s="37" t="s">
        <v>2105</v>
      </c>
      <c r="D444" s="7">
        <v>2018</v>
      </c>
      <c r="E444" s="30">
        <v>9788426139399</v>
      </c>
      <c r="F444" s="42" t="s">
        <v>9</v>
      </c>
      <c r="G444" s="37" t="s">
        <v>7</v>
      </c>
      <c r="H444" s="7">
        <v>500</v>
      </c>
      <c r="I444" s="42" t="s">
        <v>1274</v>
      </c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x14ac:dyDescent="0.3">
      <c r="A445" s="40">
        <v>439</v>
      </c>
      <c r="B445" s="37" t="s">
        <v>2106</v>
      </c>
      <c r="C445" s="37" t="s">
        <v>2107</v>
      </c>
      <c r="D445" s="7">
        <v>2014</v>
      </c>
      <c r="E445" s="30">
        <v>9786071618467</v>
      </c>
      <c r="F445" s="42" t="s">
        <v>678</v>
      </c>
      <c r="G445" s="37" t="s">
        <v>7</v>
      </c>
      <c r="H445" s="7">
        <v>500</v>
      </c>
      <c r="I445" s="42" t="s">
        <v>1274</v>
      </c>
    </row>
    <row r="446" spans="1:28" x14ac:dyDescent="0.3">
      <c r="A446" s="39">
        <v>440</v>
      </c>
      <c r="B446" s="37" t="s">
        <v>1321</v>
      </c>
      <c r="C446" s="37" t="s">
        <v>1322</v>
      </c>
      <c r="D446" s="7">
        <v>2018</v>
      </c>
      <c r="E446" s="30">
        <v>9788494728471</v>
      </c>
      <c r="F446" s="43" t="s">
        <v>98</v>
      </c>
      <c r="G446" s="37" t="s">
        <v>7</v>
      </c>
      <c r="H446" s="7">
        <v>500</v>
      </c>
      <c r="I446" s="42" t="s">
        <v>1274</v>
      </c>
    </row>
    <row r="447" spans="1:28" x14ac:dyDescent="0.3">
      <c r="A447" s="38">
        <v>441</v>
      </c>
      <c r="B447" s="42" t="s">
        <v>2108</v>
      </c>
      <c r="C447" s="42" t="s">
        <v>2109</v>
      </c>
      <c r="D447" s="7">
        <v>2016</v>
      </c>
      <c r="E447" s="30">
        <v>9786071635310</v>
      </c>
      <c r="F447" s="42" t="s">
        <v>678</v>
      </c>
      <c r="G447" s="42" t="s">
        <v>7</v>
      </c>
      <c r="H447" s="7">
        <v>500</v>
      </c>
      <c r="I447" s="42" t="s">
        <v>1274</v>
      </c>
    </row>
    <row r="448" spans="1:28" x14ac:dyDescent="0.3">
      <c r="A448" s="39">
        <v>442</v>
      </c>
      <c r="B448" s="37" t="s">
        <v>2110</v>
      </c>
      <c r="C448" s="37" t="s">
        <v>1017</v>
      </c>
      <c r="D448" s="7">
        <v>2005</v>
      </c>
      <c r="E448" s="30">
        <v>9781563319543</v>
      </c>
      <c r="F448" s="42" t="s">
        <v>1018</v>
      </c>
      <c r="G448" s="37" t="s">
        <v>278</v>
      </c>
      <c r="H448" s="7">
        <v>500</v>
      </c>
      <c r="I448" s="42" t="s">
        <v>1274</v>
      </c>
    </row>
    <row r="449" spans="1:9" x14ac:dyDescent="0.3">
      <c r="A449" s="40">
        <v>443</v>
      </c>
      <c r="B449" s="42" t="s">
        <v>788</v>
      </c>
      <c r="C449" s="42" t="s">
        <v>789</v>
      </c>
      <c r="D449" s="7">
        <v>2020</v>
      </c>
      <c r="E449" s="30">
        <v>9789584258632</v>
      </c>
      <c r="F449" s="42" t="s">
        <v>299</v>
      </c>
      <c r="G449" s="42" t="s">
        <v>7</v>
      </c>
      <c r="H449" s="7">
        <v>500</v>
      </c>
      <c r="I449" s="42" t="s">
        <v>1274</v>
      </c>
    </row>
    <row r="450" spans="1:9" x14ac:dyDescent="0.3">
      <c r="A450" s="40">
        <v>444</v>
      </c>
      <c r="B450" s="37" t="s">
        <v>2111</v>
      </c>
      <c r="C450" s="37" t="s">
        <v>902</v>
      </c>
      <c r="D450" s="7">
        <v>2010</v>
      </c>
      <c r="E450" s="30">
        <v>9789588595030</v>
      </c>
      <c r="F450" s="42" t="s">
        <v>902</v>
      </c>
      <c r="G450" s="37" t="s">
        <v>7</v>
      </c>
      <c r="H450" s="7">
        <v>500</v>
      </c>
      <c r="I450" s="42" t="s">
        <v>1274</v>
      </c>
    </row>
    <row r="451" spans="1:9" x14ac:dyDescent="0.3">
      <c r="A451" s="39">
        <v>445</v>
      </c>
      <c r="B451" s="37" t="s">
        <v>2112</v>
      </c>
      <c r="C451" s="37" t="s">
        <v>1017</v>
      </c>
      <c r="D451" s="7">
        <v>2005</v>
      </c>
      <c r="E451" s="30" t="s">
        <v>2113</v>
      </c>
      <c r="F451" s="42" t="s">
        <v>1018</v>
      </c>
      <c r="G451" s="37" t="s">
        <v>278</v>
      </c>
      <c r="H451" s="7">
        <v>500</v>
      </c>
      <c r="I451" s="42" t="s">
        <v>1274</v>
      </c>
    </row>
    <row r="452" spans="1:9" x14ac:dyDescent="0.3">
      <c r="A452" s="38">
        <v>446</v>
      </c>
      <c r="B452" s="37" t="s">
        <v>1029</v>
      </c>
      <c r="C452" s="37" t="s">
        <v>1017</v>
      </c>
      <c r="D452" s="7">
        <v>2005</v>
      </c>
      <c r="E452" s="30">
        <v>9781587382164</v>
      </c>
      <c r="F452" s="42" t="s">
        <v>1018</v>
      </c>
      <c r="G452" s="37" t="s">
        <v>278</v>
      </c>
      <c r="H452" s="7">
        <v>500</v>
      </c>
      <c r="I452" s="42" t="s">
        <v>1274</v>
      </c>
    </row>
    <row r="453" spans="1:9" x14ac:dyDescent="0.3">
      <c r="A453" s="39">
        <v>447</v>
      </c>
      <c r="B453" s="37" t="s">
        <v>730</v>
      </c>
      <c r="C453" s="37" t="s">
        <v>731</v>
      </c>
      <c r="D453" s="7">
        <v>2014</v>
      </c>
      <c r="E453" s="30">
        <v>9788415208549</v>
      </c>
      <c r="F453" s="42" t="s">
        <v>713</v>
      </c>
      <c r="G453" s="37" t="s">
        <v>7</v>
      </c>
      <c r="H453" s="7">
        <v>500</v>
      </c>
      <c r="I453" s="42" t="s">
        <v>1274</v>
      </c>
    </row>
    <row r="454" spans="1:9" x14ac:dyDescent="0.3">
      <c r="A454" s="40">
        <v>448</v>
      </c>
      <c r="B454" s="37" t="s">
        <v>2114</v>
      </c>
      <c r="C454" s="37" t="s">
        <v>2115</v>
      </c>
      <c r="D454" s="7">
        <v>2015</v>
      </c>
      <c r="E454" s="30">
        <v>9789583040153</v>
      </c>
      <c r="F454" s="42" t="s">
        <v>516</v>
      </c>
      <c r="G454" s="37" t="s">
        <v>7</v>
      </c>
      <c r="H454" s="7">
        <v>500</v>
      </c>
      <c r="I454" s="42" t="s">
        <v>1274</v>
      </c>
    </row>
    <row r="455" spans="1:9" x14ac:dyDescent="0.3">
      <c r="A455" s="40">
        <v>449</v>
      </c>
      <c r="B455" s="37" t="s">
        <v>2116</v>
      </c>
      <c r="C455" s="37" t="s">
        <v>2117</v>
      </c>
      <c r="D455" s="7">
        <v>2020</v>
      </c>
      <c r="E455" s="30">
        <v>9789584251381</v>
      </c>
      <c r="F455" s="42" t="s">
        <v>783</v>
      </c>
      <c r="G455" s="37" t="s">
        <v>7</v>
      </c>
      <c r="H455" s="7">
        <v>500</v>
      </c>
      <c r="I455" s="42" t="s">
        <v>1274</v>
      </c>
    </row>
    <row r="456" spans="1:9" x14ac:dyDescent="0.3">
      <c r="A456" s="39">
        <v>450</v>
      </c>
      <c r="B456" s="37" t="s">
        <v>1030</v>
      </c>
      <c r="C456" s="37" t="s">
        <v>1017</v>
      </c>
      <c r="D456" s="7">
        <v>2009</v>
      </c>
      <c r="E456" s="30">
        <v>9781567612653</v>
      </c>
      <c r="F456" s="42" t="s">
        <v>1018</v>
      </c>
      <c r="G456" s="37" t="s">
        <v>278</v>
      </c>
      <c r="H456" s="7">
        <v>500</v>
      </c>
      <c r="I456" s="42" t="s">
        <v>1274</v>
      </c>
    </row>
    <row r="457" spans="1:9" x14ac:dyDescent="0.3">
      <c r="A457" s="38">
        <v>451</v>
      </c>
      <c r="B457" s="37" t="s">
        <v>1031</v>
      </c>
      <c r="C457" s="37" t="s">
        <v>1017</v>
      </c>
      <c r="D457" s="7">
        <v>2005</v>
      </c>
      <c r="E457" s="30">
        <v>9781587382776</v>
      </c>
      <c r="F457" s="42" t="s">
        <v>1018</v>
      </c>
      <c r="G457" s="37" t="s">
        <v>278</v>
      </c>
      <c r="H457" s="7">
        <v>500</v>
      </c>
      <c r="I457" s="42" t="s">
        <v>1274</v>
      </c>
    </row>
    <row r="458" spans="1:9" x14ac:dyDescent="0.3">
      <c r="A458" s="39">
        <v>452</v>
      </c>
      <c r="B458" s="37" t="s">
        <v>2118</v>
      </c>
      <c r="C458" s="37" t="s">
        <v>2119</v>
      </c>
      <c r="D458" s="7">
        <v>2008</v>
      </c>
      <c r="E458" s="30">
        <v>9789701066997</v>
      </c>
      <c r="F458" s="42" t="s">
        <v>1717</v>
      </c>
      <c r="G458" s="37" t="s">
        <v>7</v>
      </c>
      <c r="H458" s="7">
        <v>500</v>
      </c>
      <c r="I458" s="42" t="s">
        <v>1274</v>
      </c>
    </row>
    <row r="459" spans="1:9" x14ac:dyDescent="0.3">
      <c r="A459" s="40">
        <v>453</v>
      </c>
      <c r="B459" s="37" t="s">
        <v>1107</v>
      </c>
      <c r="C459" s="37" t="s">
        <v>1108</v>
      </c>
      <c r="D459" s="7">
        <v>2017</v>
      </c>
      <c r="E459" s="30">
        <v>9789583055577</v>
      </c>
      <c r="F459" s="42" t="s">
        <v>516</v>
      </c>
      <c r="G459" s="37" t="s">
        <v>7</v>
      </c>
      <c r="H459" s="7">
        <v>500</v>
      </c>
      <c r="I459" s="42" t="s">
        <v>1274</v>
      </c>
    </row>
    <row r="460" spans="1:9" x14ac:dyDescent="0.3">
      <c r="A460" s="40">
        <v>454</v>
      </c>
      <c r="B460" s="37" t="s">
        <v>2120</v>
      </c>
      <c r="C460" s="37" t="s">
        <v>2121</v>
      </c>
      <c r="D460" s="7">
        <v>2014</v>
      </c>
      <c r="E460" s="30">
        <v>9786071511928</v>
      </c>
      <c r="F460" s="42" t="s">
        <v>1717</v>
      </c>
      <c r="G460" s="37" t="s">
        <v>7</v>
      </c>
      <c r="H460" s="7">
        <v>500</v>
      </c>
      <c r="I460" s="42" t="s">
        <v>1274</v>
      </c>
    </row>
    <row r="461" spans="1:9" x14ac:dyDescent="0.3">
      <c r="A461" s="39">
        <v>455</v>
      </c>
      <c r="B461" s="37" t="s">
        <v>408</v>
      </c>
      <c r="C461" s="37" t="s">
        <v>409</v>
      </c>
      <c r="D461" s="7">
        <v>2017</v>
      </c>
      <c r="E461" s="30">
        <v>9789582012854</v>
      </c>
      <c r="F461" s="42" t="s">
        <v>396</v>
      </c>
      <c r="G461" s="37" t="s">
        <v>7</v>
      </c>
      <c r="H461" s="7">
        <v>500</v>
      </c>
      <c r="I461" s="42" t="s">
        <v>1274</v>
      </c>
    </row>
    <row r="462" spans="1:9" x14ac:dyDescent="0.3">
      <c r="A462" s="38">
        <v>456</v>
      </c>
      <c r="B462" s="37" t="s">
        <v>410</v>
      </c>
      <c r="C462" s="37" t="s">
        <v>409</v>
      </c>
      <c r="D462" s="7">
        <v>2017</v>
      </c>
      <c r="E462" s="30">
        <v>9789582012861</v>
      </c>
      <c r="F462" s="42" t="s">
        <v>396</v>
      </c>
      <c r="G462" s="37" t="s">
        <v>7</v>
      </c>
      <c r="H462" s="7">
        <v>500</v>
      </c>
      <c r="I462" s="42" t="s">
        <v>1274</v>
      </c>
    </row>
    <row r="463" spans="1:9" x14ac:dyDescent="0.3">
      <c r="A463" s="39">
        <v>457</v>
      </c>
      <c r="B463" s="37" t="s">
        <v>2122</v>
      </c>
      <c r="C463" s="37" t="s">
        <v>2123</v>
      </c>
      <c r="D463" s="7">
        <v>2016</v>
      </c>
      <c r="E463" s="30">
        <v>9789584248510</v>
      </c>
      <c r="F463" s="42" t="s">
        <v>1566</v>
      </c>
      <c r="G463" s="37" t="s">
        <v>7</v>
      </c>
      <c r="H463" s="7">
        <v>500</v>
      </c>
      <c r="I463" s="42" t="s">
        <v>1274</v>
      </c>
    </row>
    <row r="464" spans="1:9" x14ac:dyDescent="0.3">
      <c r="A464" s="40">
        <v>458</v>
      </c>
      <c r="B464" s="37" t="s">
        <v>2124</v>
      </c>
      <c r="C464" s="37" t="s">
        <v>2125</v>
      </c>
      <c r="D464" s="7">
        <v>2009</v>
      </c>
      <c r="E464" s="30">
        <v>9789586486019</v>
      </c>
      <c r="F464" s="42" t="s">
        <v>646</v>
      </c>
      <c r="G464" s="37" t="s">
        <v>7</v>
      </c>
      <c r="H464" s="7">
        <v>500</v>
      </c>
      <c r="I464" s="42" t="s">
        <v>1274</v>
      </c>
    </row>
    <row r="465" spans="1:9" x14ac:dyDescent="0.3">
      <c r="A465" s="40">
        <v>459</v>
      </c>
      <c r="B465" s="37" t="s">
        <v>473</v>
      </c>
      <c r="C465" s="37" t="s">
        <v>468</v>
      </c>
      <c r="D465" s="7">
        <v>2020</v>
      </c>
      <c r="E465" s="30">
        <v>9786075502069</v>
      </c>
      <c r="F465" s="42" t="s">
        <v>469</v>
      </c>
      <c r="G465" s="37" t="s">
        <v>7</v>
      </c>
      <c r="H465" s="7">
        <v>500</v>
      </c>
      <c r="I465" s="42" t="s">
        <v>1274</v>
      </c>
    </row>
    <row r="466" spans="1:9" x14ac:dyDescent="0.3">
      <c r="A466" s="39">
        <v>460</v>
      </c>
      <c r="B466" s="37" t="s">
        <v>1033</v>
      </c>
      <c r="C466" s="37" t="s">
        <v>1017</v>
      </c>
      <c r="D466" s="7">
        <v>2005</v>
      </c>
      <c r="E466" s="30">
        <v>9781563317109</v>
      </c>
      <c r="F466" s="42" t="s">
        <v>1018</v>
      </c>
      <c r="G466" s="37" t="s">
        <v>278</v>
      </c>
      <c r="H466" s="7">
        <v>500</v>
      </c>
      <c r="I466" s="42" t="s">
        <v>1274</v>
      </c>
    </row>
    <row r="467" spans="1:9" x14ac:dyDescent="0.3">
      <c r="A467" s="38">
        <v>461</v>
      </c>
      <c r="B467" s="37" t="s">
        <v>2126</v>
      </c>
      <c r="C467" s="37" t="s">
        <v>2127</v>
      </c>
      <c r="D467" s="7">
        <v>2020</v>
      </c>
      <c r="E467" s="30">
        <v>9789681855857</v>
      </c>
      <c r="F467" s="42" t="s">
        <v>951</v>
      </c>
      <c r="G467" s="37" t="s">
        <v>7</v>
      </c>
      <c r="H467" s="7">
        <v>500</v>
      </c>
      <c r="I467" s="42" t="s">
        <v>1274</v>
      </c>
    </row>
    <row r="468" spans="1:9" x14ac:dyDescent="0.3">
      <c r="A468" s="39">
        <v>462</v>
      </c>
      <c r="B468" s="37" t="s">
        <v>2128</v>
      </c>
      <c r="C468" s="37" t="s">
        <v>2129</v>
      </c>
      <c r="D468" s="7">
        <v>2014</v>
      </c>
      <c r="E468" s="30">
        <v>9789871217557</v>
      </c>
      <c r="F468" s="42" t="s">
        <v>196</v>
      </c>
      <c r="G468" s="37" t="s">
        <v>1273</v>
      </c>
      <c r="H468" s="7">
        <v>500</v>
      </c>
      <c r="I468" s="42" t="s">
        <v>1274</v>
      </c>
    </row>
    <row r="469" spans="1:9" x14ac:dyDescent="0.3">
      <c r="A469" s="40">
        <v>463</v>
      </c>
      <c r="B469" s="37" t="s">
        <v>1035</v>
      </c>
      <c r="C469" s="37" t="s">
        <v>1017</v>
      </c>
      <c r="D469" s="7">
        <v>2005</v>
      </c>
      <c r="E469" s="30">
        <v>9781587382105</v>
      </c>
      <c r="F469" s="42" t="s">
        <v>1018</v>
      </c>
      <c r="G469" s="37" t="s">
        <v>278</v>
      </c>
      <c r="H469" s="7">
        <v>500</v>
      </c>
      <c r="I469" s="42" t="s">
        <v>1274</v>
      </c>
    </row>
    <row r="470" spans="1:9" x14ac:dyDescent="0.3">
      <c r="A470" s="40">
        <v>464</v>
      </c>
      <c r="B470" s="37" t="s">
        <v>2130</v>
      </c>
      <c r="C470" s="37" t="s">
        <v>2131</v>
      </c>
      <c r="D470" s="7">
        <v>2020</v>
      </c>
      <c r="E470" s="30">
        <v>9788441542136</v>
      </c>
      <c r="F470" s="42" t="s">
        <v>2132</v>
      </c>
      <c r="G470" s="37" t="s">
        <v>7</v>
      </c>
      <c r="H470" s="7">
        <v>500</v>
      </c>
      <c r="I470" s="42" t="s">
        <v>1274</v>
      </c>
    </row>
    <row r="471" spans="1:9" x14ac:dyDescent="0.3">
      <c r="A471" s="39">
        <v>465</v>
      </c>
      <c r="B471" s="42" t="s">
        <v>920</v>
      </c>
      <c r="C471" s="42" t="s">
        <v>372</v>
      </c>
      <c r="D471" s="7">
        <v>2007</v>
      </c>
      <c r="E471" s="46">
        <v>9789583384763</v>
      </c>
      <c r="F471" s="42" t="s">
        <v>917</v>
      </c>
      <c r="G471" s="42" t="s">
        <v>7</v>
      </c>
      <c r="H471" s="7">
        <v>500</v>
      </c>
      <c r="I471" s="42" t="s">
        <v>1274</v>
      </c>
    </row>
    <row r="472" spans="1:9" x14ac:dyDescent="0.3">
      <c r="A472" s="38">
        <v>466</v>
      </c>
      <c r="B472" s="37" t="s">
        <v>2133</v>
      </c>
      <c r="C472" s="37" t="s">
        <v>2134</v>
      </c>
      <c r="D472" s="7">
        <v>2018</v>
      </c>
      <c r="E472" s="30">
        <v>9789584275226</v>
      </c>
      <c r="F472" s="43" t="s">
        <v>783</v>
      </c>
      <c r="G472" s="37" t="s">
        <v>7</v>
      </c>
      <c r="H472" s="7">
        <v>500</v>
      </c>
      <c r="I472" s="42" t="s">
        <v>1274</v>
      </c>
    </row>
    <row r="473" spans="1:9" x14ac:dyDescent="0.3">
      <c r="A473" s="39">
        <v>467</v>
      </c>
      <c r="B473" s="37" t="s">
        <v>2135</v>
      </c>
      <c r="C473" s="37" t="s">
        <v>2136</v>
      </c>
      <c r="D473" s="7">
        <v>2017</v>
      </c>
      <c r="E473" s="30">
        <v>9788417002473</v>
      </c>
      <c r="F473" s="42" t="s">
        <v>2137</v>
      </c>
      <c r="G473" s="37" t="s">
        <v>7</v>
      </c>
      <c r="H473" s="7">
        <v>500</v>
      </c>
      <c r="I473" s="42" t="s">
        <v>1274</v>
      </c>
    </row>
    <row r="474" spans="1:9" x14ac:dyDescent="0.3">
      <c r="A474" s="40">
        <v>468</v>
      </c>
      <c r="B474" s="37" t="s">
        <v>2138</v>
      </c>
      <c r="C474" s="37" t="s">
        <v>2139</v>
      </c>
      <c r="D474" s="7">
        <v>2008</v>
      </c>
      <c r="E474" s="30">
        <v>9788429151916</v>
      </c>
      <c r="F474" s="42" t="s">
        <v>1782</v>
      </c>
      <c r="G474" s="37" t="s">
        <v>7</v>
      </c>
      <c r="H474" s="7">
        <v>500</v>
      </c>
      <c r="I474" s="42" t="s">
        <v>1274</v>
      </c>
    </row>
    <row r="475" spans="1:9" x14ac:dyDescent="0.3">
      <c r="A475" s="40">
        <v>469</v>
      </c>
      <c r="B475" s="37" t="s">
        <v>743</v>
      </c>
      <c r="C475" s="37" t="s">
        <v>744</v>
      </c>
      <c r="D475" s="7">
        <v>2020</v>
      </c>
      <c r="E475" s="30">
        <v>9788416721016</v>
      </c>
      <c r="F475" s="42" t="s">
        <v>724</v>
      </c>
      <c r="G475" s="37" t="s">
        <v>7</v>
      </c>
      <c r="H475" s="7">
        <v>500</v>
      </c>
      <c r="I475" s="42" t="s">
        <v>1274</v>
      </c>
    </row>
    <row r="476" spans="1:9" x14ac:dyDescent="0.3">
      <c r="A476" s="39">
        <v>470</v>
      </c>
      <c r="B476" s="37" t="s">
        <v>746</v>
      </c>
      <c r="C476" s="37" t="s">
        <v>747</v>
      </c>
      <c r="D476" s="7">
        <v>2016</v>
      </c>
      <c r="E476" s="30">
        <v>9788415208846</v>
      </c>
      <c r="F476" s="42" t="s">
        <v>713</v>
      </c>
      <c r="G476" s="37" t="s">
        <v>7</v>
      </c>
      <c r="H476" s="7">
        <v>500</v>
      </c>
      <c r="I476" s="42" t="s">
        <v>1274</v>
      </c>
    </row>
    <row r="477" spans="1:9" x14ac:dyDescent="0.3">
      <c r="A477" s="38">
        <v>471</v>
      </c>
      <c r="B477" s="37" t="s">
        <v>135</v>
      </c>
      <c r="C477" s="37" t="s">
        <v>136</v>
      </c>
      <c r="D477" s="7">
        <v>2008</v>
      </c>
      <c r="E477" s="30">
        <v>9788426137074</v>
      </c>
      <c r="F477" s="42" t="s">
        <v>9</v>
      </c>
      <c r="G477" s="37" t="s">
        <v>7</v>
      </c>
      <c r="H477" s="7">
        <v>500</v>
      </c>
      <c r="I477" s="42" t="s">
        <v>1274</v>
      </c>
    </row>
    <row r="478" spans="1:9" x14ac:dyDescent="0.3">
      <c r="A478" s="39">
        <v>472</v>
      </c>
      <c r="B478" s="37" t="s">
        <v>2140</v>
      </c>
      <c r="C478" s="37" t="s">
        <v>2141</v>
      </c>
      <c r="D478" s="7">
        <v>2016</v>
      </c>
      <c r="E478" s="30">
        <v>9788446043270</v>
      </c>
      <c r="F478" s="42" t="s">
        <v>174</v>
      </c>
      <c r="G478" s="37" t="s">
        <v>7</v>
      </c>
      <c r="H478" s="7">
        <v>500</v>
      </c>
      <c r="I478" s="42" t="s">
        <v>1274</v>
      </c>
    </row>
    <row r="479" spans="1:9" x14ac:dyDescent="0.3">
      <c r="A479" s="40">
        <v>473</v>
      </c>
      <c r="B479" s="37" t="s">
        <v>2142</v>
      </c>
      <c r="C479" s="37" t="s">
        <v>2003</v>
      </c>
      <c r="D479" s="7">
        <v>2012</v>
      </c>
      <c r="E479" s="30">
        <v>9786071608673</v>
      </c>
      <c r="F479" s="42" t="s">
        <v>678</v>
      </c>
      <c r="G479" s="37" t="s">
        <v>7</v>
      </c>
      <c r="H479" s="7">
        <v>500</v>
      </c>
      <c r="I479" s="42" t="s">
        <v>1274</v>
      </c>
    </row>
    <row r="480" spans="1:9" x14ac:dyDescent="0.3">
      <c r="A480" s="40">
        <v>474</v>
      </c>
      <c r="B480" s="37" t="s">
        <v>2143</v>
      </c>
      <c r="C480" s="37" t="s">
        <v>2144</v>
      </c>
      <c r="D480" s="7">
        <v>2016</v>
      </c>
      <c r="E480" s="30">
        <v>9788466233972</v>
      </c>
      <c r="F480" s="42" t="s">
        <v>17</v>
      </c>
      <c r="G480" s="37" t="s">
        <v>7</v>
      </c>
      <c r="H480" s="7">
        <v>500</v>
      </c>
      <c r="I480" s="42" t="s">
        <v>1274</v>
      </c>
    </row>
    <row r="481" spans="1:9" x14ac:dyDescent="0.3">
      <c r="A481" s="39">
        <v>475</v>
      </c>
      <c r="B481" s="37" t="s">
        <v>2145</v>
      </c>
      <c r="C481" s="37" t="s">
        <v>2146</v>
      </c>
      <c r="D481" s="7">
        <v>2020</v>
      </c>
      <c r="E481" s="30">
        <v>9789962047520</v>
      </c>
      <c r="F481" s="43" t="s">
        <v>1284</v>
      </c>
      <c r="G481" s="37" t="s">
        <v>7</v>
      </c>
      <c r="H481" s="7">
        <v>500</v>
      </c>
      <c r="I481" s="42" t="s">
        <v>1274</v>
      </c>
    </row>
    <row r="482" spans="1:9" x14ac:dyDescent="0.3">
      <c r="A482" s="38">
        <v>476</v>
      </c>
      <c r="B482" s="37" t="s">
        <v>2147</v>
      </c>
      <c r="C482" s="37" t="s">
        <v>2148</v>
      </c>
      <c r="D482" s="7">
        <v>2014</v>
      </c>
      <c r="E482" s="30">
        <v>9789583044854</v>
      </c>
      <c r="F482" s="42" t="s">
        <v>516</v>
      </c>
      <c r="G482" s="37" t="s">
        <v>7</v>
      </c>
      <c r="H482" s="7">
        <v>500</v>
      </c>
      <c r="I482" s="42" t="s">
        <v>1274</v>
      </c>
    </row>
    <row r="483" spans="1:9" x14ac:dyDescent="0.3">
      <c r="A483" s="39">
        <v>477</v>
      </c>
      <c r="B483" s="37" t="s">
        <v>2149</v>
      </c>
      <c r="C483" s="37" t="s">
        <v>2150</v>
      </c>
      <c r="D483" s="7">
        <v>2013</v>
      </c>
      <c r="E483" s="30">
        <v>9786074008920</v>
      </c>
      <c r="F483" s="42" t="s">
        <v>2151</v>
      </c>
      <c r="G483" s="37" t="s">
        <v>7</v>
      </c>
      <c r="H483" s="7">
        <v>500</v>
      </c>
      <c r="I483" s="42" t="s">
        <v>1274</v>
      </c>
    </row>
    <row r="484" spans="1:9" x14ac:dyDescent="0.3">
      <c r="A484" s="40">
        <v>478</v>
      </c>
      <c r="B484" s="37" t="s">
        <v>2152</v>
      </c>
      <c r="C484" s="37" t="s">
        <v>1996</v>
      </c>
      <c r="D484" s="7">
        <v>2014</v>
      </c>
      <c r="E484" s="30">
        <v>9789583044847</v>
      </c>
      <c r="F484" s="42" t="s">
        <v>516</v>
      </c>
      <c r="G484" s="37" t="s">
        <v>7</v>
      </c>
      <c r="H484" s="7">
        <v>500</v>
      </c>
      <c r="I484" s="42" t="s">
        <v>1274</v>
      </c>
    </row>
    <row r="485" spans="1:9" x14ac:dyDescent="0.3">
      <c r="A485" s="40">
        <v>479</v>
      </c>
      <c r="B485" s="37" t="s">
        <v>2153</v>
      </c>
      <c r="C485" s="37" t="s">
        <v>2154</v>
      </c>
      <c r="D485" s="7">
        <v>2015</v>
      </c>
      <c r="E485" s="30">
        <v>9788416995165</v>
      </c>
      <c r="F485" s="42" t="s">
        <v>2022</v>
      </c>
      <c r="G485" s="37" t="s">
        <v>7</v>
      </c>
      <c r="H485" s="7">
        <v>500</v>
      </c>
      <c r="I485" s="42" t="s">
        <v>1274</v>
      </c>
    </row>
    <row r="486" spans="1:9" x14ac:dyDescent="0.3">
      <c r="A486" s="39">
        <v>480</v>
      </c>
      <c r="B486" s="37" t="s">
        <v>2155</v>
      </c>
      <c r="C486" s="37" t="s">
        <v>2156</v>
      </c>
      <c r="D486" s="7">
        <v>2011</v>
      </c>
      <c r="E486" s="30">
        <v>9789585900714</v>
      </c>
      <c r="F486" s="42" t="s">
        <v>2157</v>
      </c>
      <c r="G486" s="37" t="s">
        <v>7</v>
      </c>
      <c r="H486" s="7">
        <v>500</v>
      </c>
      <c r="I486" s="42" t="s">
        <v>1274</v>
      </c>
    </row>
    <row r="487" spans="1:9" x14ac:dyDescent="0.3">
      <c r="A487" s="38">
        <v>481</v>
      </c>
      <c r="B487" s="37" t="s">
        <v>2158</v>
      </c>
      <c r="C487" s="37" t="s">
        <v>2159</v>
      </c>
      <c r="D487" s="7">
        <v>2012</v>
      </c>
      <c r="E487" s="30">
        <v>9788420611433</v>
      </c>
      <c r="F487" s="42" t="s">
        <v>83</v>
      </c>
      <c r="G487" s="37" t="s">
        <v>7</v>
      </c>
      <c r="H487" s="7">
        <v>500</v>
      </c>
      <c r="I487" s="42" t="s">
        <v>1274</v>
      </c>
    </row>
    <row r="488" spans="1:9" x14ac:dyDescent="0.3">
      <c r="A488" s="39">
        <v>482</v>
      </c>
      <c r="B488" s="37" t="s">
        <v>2160</v>
      </c>
      <c r="C488" s="37" t="s">
        <v>2161</v>
      </c>
      <c r="D488" s="7">
        <v>2020</v>
      </c>
      <c r="E488" s="30" t="s">
        <v>2162</v>
      </c>
      <c r="F488" s="42" t="s">
        <v>2132</v>
      </c>
      <c r="G488" s="37" t="s">
        <v>7</v>
      </c>
      <c r="H488" s="7">
        <v>500</v>
      </c>
      <c r="I488" s="42" t="s">
        <v>1274</v>
      </c>
    </row>
    <row r="489" spans="1:9" x14ac:dyDescent="0.3">
      <c r="A489" s="40">
        <v>483</v>
      </c>
      <c r="B489" s="42" t="s">
        <v>2163</v>
      </c>
      <c r="C489" s="42"/>
      <c r="D489" s="7">
        <v>2017</v>
      </c>
      <c r="E489" s="30">
        <v>9789585824546</v>
      </c>
      <c r="F489" s="42" t="s">
        <v>917</v>
      </c>
      <c r="G489" s="42" t="s">
        <v>7</v>
      </c>
      <c r="H489" s="7">
        <v>500</v>
      </c>
      <c r="I489" s="42" t="s">
        <v>1274</v>
      </c>
    </row>
    <row r="490" spans="1:9" x14ac:dyDescent="0.3">
      <c r="A490" s="40">
        <v>484</v>
      </c>
      <c r="B490" s="42" t="s">
        <v>707</v>
      </c>
      <c r="C490" s="42" t="s">
        <v>708</v>
      </c>
      <c r="D490" s="7">
        <v>2020</v>
      </c>
      <c r="E490" s="30">
        <v>9788491110835</v>
      </c>
      <c r="F490" s="42" t="s">
        <v>709</v>
      </c>
      <c r="G490" s="42" t="s">
        <v>7</v>
      </c>
      <c r="H490" s="7">
        <v>500</v>
      </c>
      <c r="I490" s="42" t="s">
        <v>1274</v>
      </c>
    </row>
    <row r="491" spans="1:9" x14ac:dyDescent="0.3">
      <c r="A491" s="39">
        <v>485</v>
      </c>
      <c r="B491" s="37" t="s">
        <v>2164</v>
      </c>
      <c r="C491" s="37" t="s">
        <v>1017</v>
      </c>
      <c r="D491" s="7">
        <v>2005</v>
      </c>
      <c r="E491" s="30">
        <v>9789588107458</v>
      </c>
      <c r="F491" s="42" t="s">
        <v>1018</v>
      </c>
      <c r="G491" s="37" t="s">
        <v>278</v>
      </c>
      <c r="H491" s="7">
        <v>500</v>
      </c>
      <c r="I491" s="42" t="s">
        <v>1274</v>
      </c>
    </row>
    <row r="492" spans="1:9" x14ac:dyDescent="0.3">
      <c r="A492" s="38">
        <v>486</v>
      </c>
      <c r="B492" s="37" t="s">
        <v>2165</v>
      </c>
      <c r="C492" s="37" t="s">
        <v>2166</v>
      </c>
      <c r="D492" s="7">
        <v>2016</v>
      </c>
      <c r="E492" s="30">
        <v>9788490971284</v>
      </c>
      <c r="F492" s="42" t="s">
        <v>1792</v>
      </c>
      <c r="G492" s="37" t="s">
        <v>7</v>
      </c>
      <c r="H492" s="7">
        <v>500</v>
      </c>
      <c r="I492" s="42" t="s">
        <v>1274</v>
      </c>
    </row>
    <row r="493" spans="1:9" x14ac:dyDescent="0.3">
      <c r="A493" s="39">
        <v>487</v>
      </c>
      <c r="B493" s="37" t="s">
        <v>2167</v>
      </c>
      <c r="C493" s="37" t="s">
        <v>2168</v>
      </c>
      <c r="D493" s="7">
        <v>2010</v>
      </c>
      <c r="E493" s="30">
        <v>9789583035418</v>
      </c>
      <c r="F493" s="42" t="s">
        <v>516</v>
      </c>
      <c r="G493" s="37" t="s">
        <v>7</v>
      </c>
      <c r="H493" s="7">
        <v>500</v>
      </c>
      <c r="I493" s="42" t="s">
        <v>1274</v>
      </c>
    </row>
    <row r="494" spans="1:9" x14ac:dyDescent="0.3">
      <c r="A494" s="40">
        <v>488</v>
      </c>
      <c r="B494" s="37" t="s">
        <v>2169</v>
      </c>
      <c r="C494" s="37" t="s">
        <v>2170</v>
      </c>
      <c r="D494" s="7">
        <v>2013</v>
      </c>
      <c r="E494" s="30">
        <v>9788420611457</v>
      </c>
      <c r="F494" s="42" t="s">
        <v>83</v>
      </c>
      <c r="G494" s="37" t="s">
        <v>7</v>
      </c>
      <c r="H494" s="7">
        <v>500</v>
      </c>
      <c r="I494" s="42" t="s">
        <v>1274</v>
      </c>
    </row>
    <row r="495" spans="1:9" x14ac:dyDescent="0.3">
      <c r="A495" s="40">
        <v>489</v>
      </c>
      <c r="B495" s="37" t="s">
        <v>2171</v>
      </c>
      <c r="C495" s="37" t="s">
        <v>2172</v>
      </c>
      <c r="D495" s="7">
        <v>2017</v>
      </c>
      <c r="E495" s="30">
        <v>9786071652560</v>
      </c>
      <c r="F495" s="42" t="s">
        <v>678</v>
      </c>
      <c r="G495" s="37" t="s">
        <v>7</v>
      </c>
      <c r="H495" s="7">
        <v>500</v>
      </c>
      <c r="I495" s="42" t="s">
        <v>1274</v>
      </c>
    </row>
    <row r="496" spans="1:9" x14ac:dyDescent="0.3">
      <c r="A496" s="39">
        <v>490</v>
      </c>
      <c r="B496" s="37" t="s">
        <v>2173</v>
      </c>
      <c r="C496" s="37" t="s">
        <v>2174</v>
      </c>
      <c r="D496" s="7">
        <v>2020</v>
      </c>
      <c r="E496" s="30">
        <v>9788466239660</v>
      </c>
      <c r="F496" s="42" t="s">
        <v>17</v>
      </c>
      <c r="G496" s="37" t="s">
        <v>7</v>
      </c>
      <c r="H496" s="7">
        <v>500</v>
      </c>
      <c r="I496" s="42" t="s">
        <v>1274</v>
      </c>
    </row>
    <row r="497" spans="1:9" x14ac:dyDescent="0.3">
      <c r="A497" s="38">
        <v>491</v>
      </c>
      <c r="B497" s="37" t="s">
        <v>2175</v>
      </c>
      <c r="C497" s="37" t="s">
        <v>1130</v>
      </c>
      <c r="D497" s="7">
        <v>2005</v>
      </c>
      <c r="E497" s="30">
        <v>9789583018213</v>
      </c>
      <c r="F497" s="42" t="s">
        <v>516</v>
      </c>
      <c r="G497" s="37" t="s">
        <v>7</v>
      </c>
      <c r="H497" s="7">
        <v>500</v>
      </c>
      <c r="I497" s="42" t="s">
        <v>1274</v>
      </c>
    </row>
    <row r="498" spans="1:9" x14ac:dyDescent="0.3">
      <c r="A498" s="39">
        <v>492</v>
      </c>
      <c r="B498" s="37" t="s">
        <v>2176</v>
      </c>
      <c r="C498" s="37" t="s">
        <v>956</v>
      </c>
      <c r="D498" s="7">
        <v>2020</v>
      </c>
      <c r="E498" s="30">
        <v>9786070506635</v>
      </c>
      <c r="F498" s="42" t="s">
        <v>951</v>
      </c>
      <c r="G498" s="37" t="s">
        <v>7</v>
      </c>
      <c r="H498" s="7">
        <v>500</v>
      </c>
      <c r="I498" s="42" t="s">
        <v>1274</v>
      </c>
    </row>
    <row r="499" spans="1:9" x14ac:dyDescent="0.3">
      <c r="A499" s="40">
        <v>493</v>
      </c>
      <c r="B499" s="37" t="s">
        <v>2177</v>
      </c>
      <c r="C499" s="37" t="s">
        <v>107</v>
      </c>
      <c r="D499" s="7">
        <v>2007</v>
      </c>
      <c r="E499" s="30">
        <v>9788426127594</v>
      </c>
      <c r="F499" s="42" t="s">
        <v>9</v>
      </c>
      <c r="G499" s="37" t="s">
        <v>7</v>
      </c>
      <c r="H499" s="7">
        <v>500</v>
      </c>
      <c r="I499" s="42" t="s">
        <v>1274</v>
      </c>
    </row>
    <row r="500" spans="1:9" x14ac:dyDescent="0.3">
      <c r="A500" s="40">
        <v>494</v>
      </c>
      <c r="B500" s="37" t="s">
        <v>2178</v>
      </c>
      <c r="C500" s="37" t="s">
        <v>2039</v>
      </c>
      <c r="D500" s="7">
        <v>2005</v>
      </c>
      <c r="E500" s="30">
        <v>9788449315506</v>
      </c>
      <c r="F500" s="42" t="s">
        <v>1018</v>
      </c>
      <c r="G500" s="37" t="s">
        <v>278</v>
      </c>
      <c r="H500" s="7">
        <v>500</v>
      </c>
      <c r="I500" s="42" t="s">
        <v>1274</v>
      </c>
    </row>
    <row r="501" spans="1:9" x14ac:dyDescent="0.3">
      <c r="A501" s="39">
        <v>495</v>
      </c>
      <c r="B501" s="37" t="s">
        <v>2179</v>
      </c>
      <c r="C501" s="37" t="s">
        <v>2090</v>
      </c>
      <c r="D501" s="7">
        <v>2020</v>
      </c>
      <c r="E501" s="30">
        <v>9789585700765</v>
      </c>
      <c r="F501" s="42" t="s">
        <v>917</v>
      </c>
      <c r="G501" s="42" t="s">
        <v>7</v>
      </c>
      <c r="H501" s="7">
        <v>500</v>
      </c>
      <c r="I501" s="42" t="s">
        <v>1274</v>
      </c>
    </row>
    <row r="502" spans="1:9" x14ac:dyDescent="0.3">
      <c r="A502" s="38">
        <v>496</v>
      </c>
      <c r="B502" s="42" t="s">
        <v>2180</v>
      </c>
      <c r="C502" s="42"/>
      <c r="D502" s="7">
        <v>2018</v>
      </c>
      <c r="E502" s="30">
        <v>9789585824553</v>
      </c>
      <c r="F502" s="42" t="s">
        <v>917</v>
      </c>
      <c r="G502" s="42" t="s">
        <v>7</v>
      </c>
      <c r="H502" s="7">
        <v>500</v>
      </c>
      <c r="I502" s="42" t="s">
        <v>1274</v>
      </c>
    </row>
    <row r="503" spans="1:9" x14ac:dyDescent="0.3">
      <c r="A503" s="39">
        <v>497</v>
      </c>
      <c r="B503" s="37" t="s">
        <v>1134</v>
      </c>
      <c r="C503" s="37" t="s">
        <v>1135</v>
      </c>
      <c r="D503" s="7">
        <v>2013</v>
      </c>
      <c r="E503" s="30">
        <v>9789583041280</v>
      </c>
      <c r="F503" s="42" t="s">
        <v>516</v>
      </c>
      <c r="G503" s="37" t="s">
        <v>1273</v>
      </c>
      <c r="H503" s="7">
        <v>500</v>
      </c>
      <c r="I503" s="42" t="s">
        <v>1274</v>
      </c>
    </row>
    <row r="504" spans="1:9" x14ac:dyDescent="0.3">
      <c r="A504" s="40">
        <v>498</v>
      </c>
      <c r="B504" s="37" t="s">
        <v>2181</v>
      </c>
      <c r="C504" s="37" t="s">
        <v>2182</v>
      </c>
      <c r="D504" s="7">
        <v>2015</v>
      </c>
      <c r="E504" s="30">
        <v>9788494303869</v>
      </c>
      <c r="F504" s="42" t="s">
        <v>188</v>
      </c>
      <c r="G504" s="37" t="s">
        <v>1273</v>
      </c>
      <c r="H504" s="7">
        <v>500</v>
      </c>
      <c r="I504" s="42" t="s">
        <v>1274</v>
      </c>
    </row>
    <row r="505" spans="1:9" x14ac:dyDescent="0.3">
      <c r="A505" s="40">
        <v>499</v>
      </c>
      <c r="B505" s="37" t="s">
        <v>2183</v>
      </c>
      <c r="C505" s="37" t="s">
        <v>2127</v>
      </c>
      <c r="D505" s="7">
        <v>2019</v>
      </c>
      <c r="E505" s="30">
        <v>9786070500541</v>
      </c>
      <c r="F505" s="42" t="s">
        <v>951</v>
      </c>
      <c r="G505" s="37" t="s">
        <v>7</v>
      </c>
      <c r="H505" s="7">
        <v>500</v>
      </c>
      <c r="I505" s="42" t="s">
        <v>1274</v>
      </c>
    </row>
    <row r="506" spans="1:9" x14ac:dyDescent="0.3">
      <c r="A506" s="39">
        <v>500</v>
      </c>
      <c r="B506" s="37" t="s">
        <v>2184</v>
      </c>
      <c r="C506" s="37" t="s">
        <v>2185</v>
      </c>
      <c r="D506" s="7">
        <v>2016</v>
      </c>
      <c r="E506" s="30">
        <v>9789587713626</v>
      </c>
      <c r="F506" s="42" t="s">
        <v>646</v>
      </c>
      <c r="G506" s="37" t="s">
        <v>7</v>
      </c>
      <c r="H506" s="7">
        <v>500</v>
      </c>
      <c r="I506" s="42" t="s">
        <v>1274</v>
      </c>
    </row>
    <row r="507" spans="1:9" x14ac:dyDescent="0.3">
      <c r="A507" s="38">
        <v>501</v>
      </c>
      <c r="B507" s="37" t="s">
        <v>2186</v>
      </c>
      <c r="C507" s="37" t="s">
        <v>2187</v>
      </c>
      <c r="D507" s="7">
        <v>2019</v>
      </c>
      <c r="E507" s="30">
        <v>9789587781472</v>
      </c>
      <c r="F507" s="42" t="s">
        <v>76</v>
      </c>
      <c r="G507" s="37" t="s">
        <v>7</v>
      </c>
      <c r="H507" s="7">
        <v>500</v>
      </c>
      <c r="I507" s="42" t="s">
        <v>1274</v>
      </c>
    </row>
    <row r="508" spans="1:9" x14ac:dyDescent="0.3">
      <c r="A508" s="39">
        <v>502</v>
      </c>
      <c r="B508" s="47" t="s">
        <v>2188</v>
      </c>
      <c r="C508" s="37" t="s">
        <v>2189</v>
      </c>
      <c r="D508" s="7">
        <v>2015</v>
      </c>
      <c r="E508" s="30">
        <v>9788498017953</v>
      </c>
      <c r="F508" s="42" t="s">
        <v>2190</v>
      </c>
      <c r="G508" s="37" t="s">
        <v>7</v>
      </c>
      <c r="H508" s="7">
        <v>500</v>
      </c>
      <c r="I508" s="42" t="s">
        <v>1274</v>
      </c>
    </row>
    <row r="509" spans="1:9" x14ac:dyDescent="0.3">
      <c r="A509" s="40">
        <v>503</v>
      </c>
      <c r="B509" s="37" t="s">
        <v>1186</v>
      </c>
      <c r="C509" s="37" t="s">
        <v>1187</v>
      </c>
      <c r="D509" s="7">
        <v>2017</v>
      </c>
      <c r="E509" s="30">
        <v>9788482986197</v>
      </c>
      <c r="F509" s="42" t="s">
        <v>1167</v>
      </c>
      <c r="G509" s="37" t="s">
        <v>7</v>
      </c>
      <c r="H509" s="7">
        <v>500</v>
      </c>
      <c r="I509" s="42" t="s">
        <v>1274</v>
      </c>
    </row>
    <row r="510" spans="1:9" x14ac:dyDescent="0.3">
      <c r="A510" s="40">
        <v>504</v>
      </c>
      <c r="B510" s="37" t="s">
        <v>2191</v>
      </c>
      <c r="C510" s="37" t="s">
        <v>2192</v>
      </c>
      <c r="D510" s="7" t="s">
        <v>2193</v>
      </c>
      <c r="E510" s="30">
        <v>9788426144782</v>
      </c>
      <c r="F510" s="42" t="s">
        <v>9</v>
      </c>
      <c r="G510" s="37" t="s">
        <v>7</v>
      </c>
      <c r="H510" s="7">
        <v>500</v>
      </c>
      <c r="I510" s="42" t="s">
        <v>1274</v>
      </c>
    </row>
    <row r="511" spans="1:9" x14ac:dyDescent="0.3">
      <c r="A511" s="39">
        <v>505</v>
      </c>
      <c r="B511" s="37" t="s">
        <v>2194</v>
      </c>
      <c r="C511" s="37" t="s">
        <v>2192</v>
      </c>
      <c r="D511" s="7" t="s">
        <v>2195</v>
      </c>
      <c r="E511" s="30">
        <v>9788426145611</v>
      </c>
      <c r="F511" s="42" t="s">
        <v>9</v>
      </c>
      <c r="G511" s="37" t="s">
        <v>7</v>
      </c>
      <c r="H511" s="7">
        <v>500</v>
      </c>
      <c r="I511" s="42" t="s">
        <v>1274</v>
      </c>
    </row>
    <row r="512" spans="1:9" x14ac:dyDescent="0.3">
      <c r="A512" s="38">
        <v>506</v>
      </c>
      <c r="B512" s="37" t="s">
        <v>2196</v>
      </c>
      <c r="C512" s="37" t="s">
        <v>2197</v>
      </c>
      <c r="D512" s="7">
        <v>2019</v>
      </c>
      <c r="E512" s="30">
        <v>9786075279282</v>
      </c>
      <c r="F512" s="42" t="s">
        <v>150</v>
      </c>
      <c r="G512" s="37" t="s">
        <v>7</v>
      </c>
      <c r="H512" s="7">
        <v>500</v>
      </c>
      <c r="I512" s="42" t="s">
        <v>1274</v>
      </c>
    </row>
    <row r="513" spans="1:9" x14ac:dyDescent="0.3">
      <c r="A513" s="39">
        <v>507</v>
      </c>
      <c r="B513" s="37" t="s">
        <v>2198</v>
      </c>
      <c r="C513" s="37" t="s">
        <v>89</v>
      </c>
      <c r="D513" s="7" t="s">
        <v>99</v>
      </c>
      <c r="E513" s="30">
        <v>9788426142177</v>
      </c>
      <c r="F513" s="42" t="s">
        <v>9</v>
      </c>
      <c r="G513" s="37" t="s">
        <v>7</v>
      </c>
      <c r="H513" s="7">
        <v>500</v>
      </c>
      <c r="I513" s="42" t="s">
        <v>1274</v>
      </c>
    </row>
    <row r="514" spans="1:9" x14ac:dyDescent="0.3">
      <c r="A514" s="40">
        <v>508</v>
      </c>
      <c r="B514" s="37" t="s">
        <v>2199</v>
      </c>
      <c r="C514" s="37" t="s">
        <v>2039</v>
      </c>
      <c r="D514" s="7">
        <v>2005</v>
      </c>
      <c r="E514" s="30">
        <v>9788408020617</v>
      </c>
      <c r="F514" s="42" t="s">
        <v>1018</v>
      </c>
      <c r="G514" s="37" t="s">
        <v>278</v>
      </c>
      <c r="H514" s="7">
        <v>500</v>
      </c>
      <c r="I514" s="42" t="s">
        <v>1274</v>
      </c>
    </row>
    <row r="515" spans="1:9" x14ac:dyDescent="0.3">
      <c r="A515" s="40">
        <v>509</v>
      </c>
      <c r="B515" s="37" t="s">
        <v>2200</v>
      </c>
      <c r="C515" s="37" t="s">
        <v>2201</v>
      </c>
      <c r="D515" s="7">
        <v>2019</v>
      </c>
      <c r="E515" s="30">
        <v>9788415250425</v>
      </c>
      <c r="F515" s="42" t="s">
        <v>724</v>
      </c>
      <c r="G515" s="37" t="s">
        <v>7</v>
      </c>
      <c r="H515" s="7">
        <v>500</v>
      </c>
      <c r="I515" s="42" t="s">
        <v>1274</v>
      </c>
    </row>
    <row r="516" spans="1:9" x14ac:dyDescent="0.3">
      <c r="A516" s="39">
        <v>510</v>
      </c>
      <c r="B516" s="37" t="s">
        <v>2202</v>
      </c>
      <c r="C516" s="37" t="s">
        <v>2203</v>
      </c>
      <c r="D516" s="7">
        <v>2017</v>
      </c>
      <c r="E516" s="30">
        <v>9788417041465</v>
      </c>
      <c r="F516" s="43" t="s">
        <v>1206</v>
      </c>
      <c r="G516" s="37" t="s">
        <v>7</v>
      </c>
      <c r="H516" s="7">
        <v>500</v>
      </c>
      <c r="I516" s="42" t="s">
        <v>1274</v>
      </c>
    </row>
    <row r="517" spans="1:9" x14ac:dyDescent="0.3">
      <c r="A517" s="38">
        <v>511</v>
      </c>
      <c r="B517" s="37" t="s">
        <v>434</v>
      </c>
      <c r="C517" s="37" t="s">
        <v>427</v>
      </c>
      <c r="D517" s="7">
        <v>2009</v>
      </c>
      <c r="E517" s="30">
        <v>9589798101</v>
      </c>
      <c r="F517" s="42" t="s">
        <v>428</v>
      </c>
      <c r="G517" s="37" t="s">
        <v>7</v>
      </c>
      <c r="H517" s="7">
        <v>500</v>
      </c>
      <c r="I517" s="42" t="s">
        <v>1274</v>
      </c>
    </row>
    <row r="518" spans="1:9" x14ac:dyDescent="0.3">
      <c r="A518" s="39">
        <v>512</v>
      </c>
      <c r="B518" s="37" t="s">
        <v>2204</v>
      </c>
      <c r="C518" s="37" t="s">
        <v>2205</v>
      </c>
      <c r="D518" s="7">
        <v>2011</v>
      </c>
      <c r="E518" s="30">
        <v>9786071608482</v>
      </c>
      <c r="F518" s="42" t="s">
        <v>678</v>
      </c>
      <c r="G518" s="37" t="s">
        <v>7</v>
      </c>
      <c r="H518" s="7">
        <v>500</v>
      </c>
      <c r="I518" s="42" t="s">
        <v>1274</v>
      </c>
    </row>
    <row r="519" spans="1:9" x14ac:dyDescent="0.3">
      <c r="A519" s="40">
        <v>513</v>
      </c>
      <c r="B519" s="37" t="s">
        <v>2206</v>
      </c>
      <c r="C519" s="37" t="s">
        <v>2039</v>
      </c>
      <c r="D519" s="7">
        <v>2005</v>
      </c>
      <c r="E519" s="30">
        <v>9781563317052</v>
      </c>
      <c r="F519" s="42" t="s">
        <v>1018</v>
      </c>
      <c r="G519" s="37" t="s">
        <v>278</v>
      </c>
      <c r="H519" s="7">
        <v>500</v>
      </c>
      <c r="I519" s="42" t="s">
        <v>1274</v>
      </c>
    </row>
    <row r="520" spans="1:9" x14ac:dyDescent="0.3">
      <c r="A520" s="40">
        <v>514</v>
      </c>
      <c r="B520" s="37" t="s">
        <v>2207</v>
      </c>
      <c r="C520" s="37" t="s">
        <v>2208</v>
      </c>
      <c r="D520" s="7">
        <v>2017</v>
      </c>
      <c r="E520" s="30">
        <v>9788491180654</v>
      </c>
      <c r="F520" s="42" t="s">
        <v>2209</v>
      </c>
      <c r="G520" s="37" t="s">
        <v>7</v>
      </c>
      <c r="H520" s="7">
        <v>500</v>
      </c>
      <c r="I520" s="42" t="s">
        <v>1274</v>
      </c>
    </row>
    <row r="521" spans="1:9" x14ac:dyDescent="0.3">
      <c r="A521" s="39">
        <v>515</v>
      </c>
      <c r="B521" s="37" t="s">
        <v>2210</v>
      </c>
      <c r="C521" s="37" t="s">
        <v>2211</v>
      </c>
      <c r="D521" s="7">
        <v>2018</v>
      </c>
      <c r="E521" s="30">
        <v>9788426142467</v>
      </c>
      <c r="F521" s="42" t="s">
        <v>9</v>
      </c>
      <c r="G521" s="37" t="s">
        <v>7</v>
      </c>
      <c r="H521" s="7">
        <v>500</v>
      </c>
      <c r="I521" s="42" t="s">
        <v>1274</v>
      </c>
    </row>
    <row r="522" spans="1:9" x14ac:dyDescent="0.3">
      <c r="A522" s="38">
        <v>516</v>
      </c>
      <c r="B522" s="37" t="s">
        <v>2212</v>
      </c>
      <c r="C522" s="37" t="s">
        <v>2213</v>
      </c>
      <c r="D522" s="7">
        <v>2006</v>
      </c>
      <c r="E522" s="30">
        <v>9789871217013</v>
      </c>
      <c r="F522" s="43" t="s">
        <v>196</v>
      </c>
      <c r="G522" s="37" t="s">
        <v>1273</v>
      </c>
      <c r="H522" s="7">
        <v>500</v>
      </c>
      <c r="I522" s="42" t="s">
        <v>1274</v>
      </c>
    </row>
    <row r="523" spans="1:9" x14ac:dyDescent="0.3">
      <c r="A523" s="39">
        <v>517</v>
      </c>
      <c r="B523" s="37" t="s">
        <v>2214</v>
      </c>
      <c r="C523" s="37" t="s">
        <v>1145</v>
      </c>
      <c r="D523" s="7">
        <v>2015</v>
      </c>
      <c r="E523" s="30">
        <v>9789583046445</v>
      </c>
      <c r="F523" s="42" t="s">
        <v>516</v>
      </c>
      <c r="G523" s="37" t="s">
        <v>7</v>
      </c>
      <c r="H523" s="7">
        <v>500</v>
      </c>
      <c r="I523" s="42" t="s">
        <v>1274</v>
      </c>
    </row>
    <row r="524" spans="1:9" x14ac:dyDescent="0.3">
      <c r="A524" s="40">
        <v>518</v>
      </c>
      <c r="B524" s="37" t="s">
        <v>2215</v>
      </c>
      <c r="C524" s="37" t="s">
        <v>2127</v>
      </c>
      <c r="D524" s="7">
        <v>2020</v>
      </c>
      <c r="E524" s="30">
        <v>9789681865931</v>
      </c>
      <c r="F524" s="42" t="s">
        <v>951</v>
      </c>
      <c r="G524" s="37" t="s">
        <v>7</v>
      </c>
      <c r="H524" s="7">
        <v>500</v>
      </c>
      <c r="I524" s="42" t="s">
        <v>1274</v>
      </c>
    </row>
    <row r="525" spans="1:9" x14ac:dyDescent="0.3">
      <c r="A525" s="40">
        <v>519</v>
      </c>
      <c r="B525" s="37" t="s">
        <v>2216</v>
      </c>
      <c r="C525" s="37" t="s">
        <v>1388</v>
      </c>
      <c r="D525" s="7">
        <v>2019</v>
      </c>
      <c r="E525" s="30">
        <v>9786075267029</v>
      </c>
      <c r="F525" s="42" t="s">
        <v>1389</v>
      </c>
      <c r="G525" s="37" t="s">
        <v>7</v>
      </c>
      <c r="H525" s="7">
        <v>500</v>
      </c>
      <c r="I525" s="42" t="s">
        <v>1274</v>
      </c>
    </row>
    <row r="526" spans="1:9" x14ac:dyDescent="0.3">
      <c r="A526" s="39">
        <v>520</v>
      </c>
      <c r="B526" s="37" t="s">
        <v>1146</v>
      </c>
      <c r="C526" s="37" t="s">
        <v>1130</v>
      </c>
      <c r="D526" s="7">
        <v>2004</v>
      </c>
      <c r="E526" s="30">
        <v>9789583015359</v>
      </c>
      <c r="F526" s="42" t="s">
        <v>516</v>
      </c>
      <c r="G526" s="37" t="s">
        <v>7</v>
      </c>
      <c r="H526" s="7">
        <v>500</v>
      </c>
      <c r="I526" s="42" t="s">
        <v>1274</v>
      </c>
    </row>
    <row r="527" spans="1:9" x14ac:dyDescent="0.3">
      <c r="A527" s="38">
        <v>521</v>
      </c>
      <c r="B527" s="37" t="s">
        <v>1039</v>
      </c>
      <c r="C527" s="37" t="s">
        <v>1017</v>
      </c>
      <c r="D527" s="7">
        <v>2005</v>
      </c>
      <c r="E527" s="30">
        <v>9781563318830</v>
      </c>
      <c r="F527" s="42" t="s">
        <v>1018</v>
      </c>
      <c r="G527" s="37" t="s">
        <v>278</v>
      </c>
      <c r="H527" s="7">
        <v>500</v>
      </c>
      <c r="I527" s="42" t="s">
        <v>1274</v>
      </c>
    </row>
    <row r="528" spans="1:9" x14ac:dyDescent="0.3">
      <c r="A528" s="39">
        <v>522</v>
      </c>
      <c r="B528" s="37" t="s">
        <v>435</v>
      </c>
      <c r="C528" s="37" t="s">
        <v>427</v>
      </c>
      <c r="D528" s="7">
        <v>2009</v>
      </c>
      <c r="E528" s="30">
        <v>9589767397</v>
      </c>
      <c r="F528" s="42" t="s">
        <v>428</v>
      </c>
      <c r="G528" s="37" t="s">
        <v>7</v>
      </c>
      <c r="H528" s="7">
        <v>500</v>
      </c>
      <c r="I528" s="42" t="s">
        <v>1274</v>
      </c>
    </row>
    <row r="529" spans="1:9" x14ac:dyDescent="0.3">
      <c r="A529" s="40">
        <v>523</v>
      </c>
      <c r="B529" s="37" t="s">
        <v>1155</v>
      </c>
      <c r="C529" s="37" t="s">
        <v>1156</v>
      </c>
      <c r="D529" s="7">
        <v>2015</v>
      </c>
      <c r="E529" s="30">
        <v>9789583045615</v>
      </c>
      <c r="F529" s="42" t="s">
        <v>516</v>
      </c>
      <c r="G529" s="37" t="s">
        <v>7</v>
      </c>
      <c r="H529" s="7">
        <v>500</v>
      </c>
      <c r="I529" s="42" t="s">
        <v>1274</v>
      </c>
    </row>
    <row r="530" spans="1:9" x14ac:dyDescent="0.3">
      <c r="A530" s="40">
        <v>524</v>
      </c>
      <c r="B530" s="37" t="s">
        <v>436</v>
      </c>
      <c r="C530" s="37" t="s">
        <v>427</v>
      </c>
      <c r="D530" s="7">
        <v>2009</v>
      </c>
      <c r="E530" s="30">
        <v>9589798136</v>
      </c>
      <c r="F530" s="42" t="s">
        <v>428</v>
      </c>
      <c r="G530" s="37" t="s">
        <v>7</v>
      </c>
      <c r="H530" s="7">
        <v>500</v>
      </c>
      <c r="I530" s="42" t="s">
        <v>1274</v>
      </c>
    </row>
    <row r="531" spans="1:9" x14ac:dyDescent="0.3">
      <c r="A531" s="39">
        <v>525</v>
      </c>
      <c r="B531" s="37" t="s">
        <v>2217</v>
      </c>
      <c r="C531" s="37" t="s">
        <v>2218</v>
      </c>
      <c r="D531" s="7">
        <v>2006</v>
      </c>
      <c r="E531" s="30">
        <v>9583020362</v>
      </c>
      <c r="F531" s="42" t="s">
        <v>516</v>
      </c>
      <c r="G531" s="37" t="s">
        <v>7</v>
      </c>
      <c r="H531" s="7">
        <v>500</v>
      </c>
      <c r="I531" s="42" t="s">
        <v>1274</v>
      </c>
    </row>
    <row r="532" spans="1:9" x14ac:dyDescent="0.3">
      <c r="A532" s="38">
        <v>526</v>
      </c>
      <c r="B532" s="37" t="s">
        <v>2219</v>
      </c>
      <c r="C532" s="37" t="s">
        <v>2220</v>
      </c>
      <c r="D532" s="7">
        <v>2004</v>
      </c>
      <c r="E532" s="30">
        <v>9788415216131</v>
      </c>
      <c r="F532" s="42" t="s">
        <v>2022</v>
      </c>
      <c r="G532" s="37" t="s">
        <v>7</v>
      </c>
      <c r="H532" s="7">
        <v>500</v>
      </c>
      <c r="I532" s="42" t="s">
        <v>1274</v>
      </c>
    </row>
    <row r="533" spans="1:9" x14ac:dyDescent="0.3">
      <c r="A533" s="39">
        <v>527</v>
      </c>
      <c r="B533" s="37" t="s">
        <v>2221</v>
      </c>
      <c r="C533" s="37" t="s">
        <v>1017</v>
      </c>
      <c r="D533" s="7">
        <v>2005</v>
      </c>
      <c r="E533" s="30">
        <v>9789588107490</v>
      </c>
      <c r="F533" s="42" t="s">
        <v>1018</v>
      </c>
      <c r="G533" s="37" t="s">
        <v>278</v>
      </c>
      <c r="H533" s="7">
        <v>500</v>
      </c>
      <c r="I533" s="42" t="s">
        <v>1274</v>
      </c>
    </row>
    <row r="534" spans="1:9" x14ac:dyDescent="0.3">
      <c r="A534" s="40">
        <v>528</v>
      </c>
      <c r="B534" s="37" t="s">
        <v>2222</v>
      </c>
      <c r="C534" s="37" t="s">
        <v>2223</v>
      </c>
      <c r="D534" s="7">
        <v>2011</v>
      </c>
      <c r="E534" s="30">
        <v>9789583037856</v>
      </c>
      <c r="F534" s="42" t="s">
        <v>516</v>
      </c>
      <c r="G534" s="37" t="s">
        <v>7</v>
      </c>
      <c r="H534" s="7">
        <v>500</v>
      </c>
      <c r="I534" s="42" t="s">
        <v>1274</v>
      </c>
    </row>
    <row r="535" spans="1:9" x14ac:dyDescent="0.3">
      <c r="A535" s="40">
        <v>529</v>
      </c>
      <c r="B535" s="37" t="s">
        <v>2224</v>
      </c>
      <c r="C535" s="37" t="s">
        <v>2100</v>
      </c>
      <c r="D535" s="7">
        <v>2017</v>
      </c>
      <c r="E535" s="30">
        <v>9789584260024</v>
      </c>
      <c r="F535" s="43" t="s">
        <v>681</v>
      </c>
      <c r="G535" s="37" t="s">
        <v>7</v>
      </c>
      <c r="H535" s="7">
        <v>500</v>
      </c>
      <c r="I535" s="42" t="s">
        <v>1274</v>
      </c>
    </row>
    <row r="536" spans="1:9" x14ac:dyDescent="0.3">
      <c r="A536" s="39">
        <v>530</v>
      </c>
      <c r="B536" s="37" t="s">
        <v>2225</v>
      </c>
      <c r="C536" s="37" t="s">
        <v>1202</v>
      </c>
      <c r="D536" s="7">
        <v>2016</v>
      </c>
      <c r="E536" s="30">
        <v>9788492966790</v>
      </c>
      <c r="F536" s="42" t="s">
        <v>1167</v>
      </c>
      <c r="G536" s="37" t="s">
        <v>7</v>
      </c>
      <c r="H536" s="7">
        <v>500</v>
      </c>
      <c r="I536" s="42" t="s">
        <v>1274</v>
      </c>
    </row>
    <row r="537" spans="1:9" x14ac:dyDescent="0.3">
      <c r="A537" s="38">
        <v>531</v>
      </c>
      <c r="B537" s="37" t="s">
        <v>27</v>
      </c>
      <c r="C537" s="37" t="s">
        <v>28</v>
      </c>
      <c r="D537" s="7">
        <v>2017</v>
      </c>
      <c r="E537" s="30">
        <v>9788466231213</v>
      </c>
      <c r="F537" s="42" t="s">
        <v>17</v>
      </c>
      <c r="G537" s="37" t="s">
        <v>7</v>
      </c>
      <c r="H537" s="7">
        <v>500</v>
      </c>
      <c r="I537" s="42" t="s">
        <v>1274</v>
      </c>
    </row>
    <row r="538" spans="1:9" x14ac:dyDescent="0.3">
      <c r="A538" s="39">
        <v>532</v>
      </c>
      <c r="B538" s="37" t="s">
        <v>2226</v>
      </c>
      <c r="C538" s="37" t="s">
        <v>2227</v>
      </c>
      <c r="D538" s="7">
        <v>2018</v>
      </c>
      <c r="E538" s="30">
        <v>9789563640502</v>
      </c>
      <c r="F538" s="42" t="s">
        <v>213</v>
      </c>
      <c r="G538" s="37" t="s">
        <v>7</v>
      </c>
      <c r="H538" s="7">
        <v>500</v>
      </c>
      <c r="I538" s="42" t="s">
        <v>1274</v>
      </c>
    </row>
    <row r="539" spans="1:9" x14ac:dyDescent="0.3">
      <c r="A539" s="40">
        <v>533</v>
      </c>
      <c r="B539" s="37" t="s">
        <v>2228</v>
      </c>
      <c r="C539" s="37" t="s">
        <v>2201</v>
      </c>
      <c r="D539" s="7">
        <v>2019</v>
      </c>
      <c r="E539" s="30">
        <v>9788416721399</v>
      </c>
      <c r="F539" s="42" t="s">
        <v>724</v>
      </c>
      <c r="G539" s="37" t="s">
        <v>7</v>
      </c>
      <c r="H539" s="7">
        <v>500</v>
      </c>
      <c r="I539" s="42" t="s">
        <v>1274</v>
      </c>
    </row>
    <row r="540" spans="1:9" x14ac:dyDescent="0.3">
      <c r="A540" s="40">
        <v>534</v>
      </c>
      <c r="B540" s="37" t="s">
        <v>2229</v>
      </c>
      <c r="C540" s="37" t="s">
        <v>2230</v>
      </c>
      <c r="D540" s="7">
        <v>2013</v>
      </c>
      <c r="E540" s="30">
        <v>9788498743241</v>
      </c>
      <c r="F540" s="42" t="s">
        <v>2231</v>
      </c>
      <c r="G540" s="37" t="s">
        <v>7</v>
      </c>
      <c r="H540" s="7">
        <v>600</v>
      </c>
      <c r="I540" s="42" t="s">
        <v>1274</v>
      </c>
    </row>
    <row r="541" spans="1:9" x14ac:dyDescent="0.3">
      <c r="A541" s="39">
        <v>535</v>
      </c>
      <c r="B541" s="37" t="s">
        <v>1371</v>
      </c>
      <c r="C541" s="37" t="s">
        <v>1372</v>
      </c>
      <c r="D541" s="7">
        <v>2018</v>
      </c>
      <c r="E541" s="30">
        <v>9788417254797</v>
      </c>
      <c r="F541" s="43" t="s">
        <v>882</v>
      </c>
      <c r="G541" s="37" t="s">
        <v>7</v>
      </c>
      <c r="H541" s="7">
        <v>600</v>
      </c>
      <c r="I541" s="42" t="s">
        <v>1274</v>
      </c>
    </row>
    <row r="542" spans="1:9" x14ac:dyDescent="0.3">
      <c r="A542" s="38">
        <v>536</v>
      </c>
      <c r="B542" s="37" t="s">
        <v>1072</v>
      </c>
      <c r="C542" s="37" t="s">
        <v>1073</v>
      </c>
      <c r="D542" s="7">
        <v>2008</v>
      </c>
      <c r="E542" s="30">
        <v>9789583018640</v>
      </c>
      <c r="F542" s="42" t="s">
        <v>516</v>
      </c>
      <c r="G542" s="37" t="s">
        <v>7</v>
      </c>
      <c r="H542" s="7">
        <v>600</v>
      </c>
      <c r="I542" s="42" t="s">
        <v>1274</v>
      </c>
    </row>
    <row r="543" spans="1:9" x14ac:dyDescent="0.3">
      <c r="A543" s="39">
        <v>537</v>
      </c>
      <c r="B543" s="37" t="s">
        <v>647</v>
      </c>
      <c r="C543" s="37" t="s">
        <v>648</v>
      </c>
      <c r="D543" s="7">
        <v>2011</v>
      </c>
      <c r="E543" s="30">
        <v>9789586486927</v>
      </c>
      <c r="F543" s="42" t="s">
        <v>646</v>
      </c>
      <c r="G543" s="37" t="s">
        <v>7</v>
      </c>
      <c r="H543" s="7">
        <v>600</v>
      </c>
      <c r="I543" s="42" t="s">
        <v>1274</v>
      </c>
    </row>
    <row r="544" spans="1:9" x14ac:dyDescent="0.3">
      <c r="A544" s="40">
        <v>538</v>
      </c>
      <c r="B544" s="37" t="s">
        <v>2232</v>
      </c>
      <c r="C544" s="37" t="s">
        <v>2233</v>
      </c>
      <c r="D544" s="7">
        <v>2015</v>
      </c>
      <c r="E544" s="30">
        <v>9786071723130</v>
      </c>
      <c r="F544" s="42" t="s">
        <v>1712</v>
      </c>
      <c r="G544" s="37" t="s">
        <v>7</v>
      </c>
      <c r="H544" s="7">
        <v>600</v>
      </c>
      <c r="I544" s="42" t="s">
        <v>1274</v>
      </c>
    </row>
    <row r="545" spans="1:9" x14ac:dyDescent="0.3">
      <c r="A545" s="40">
        <v>539</v>
      </c>
      <c r="B545" s="42" t="s">
        <v>916</v>
      </c>
      <c r="C545" s="42" t="s">
        <v>2234</v>
      </c>
      <c r="D545" s="7">
        <v>2010</v>
      </c>
      <c r="E545" s="30">
        <v>9789589484522</v>
      </c>
      <c r="F545" s="42" t="s">
        <v>917</v>
      </c>
      <c r="G545" s="42" t="s">
        <v>7</v>
      </c>
      <c r="H545" s="7">
        <v>600</v>
      </c>
      <c r="I545" s="42" t="s">
        <v>1274</v>
      </c>
    </row>
    <row r="546" spans="1:9" x14ac:dyDescent="0.3">
      <c r="A546" s="39">
        <v>540</v>
      </c>
      <c r="B546" s="37" t="s">
        <v>2235</v>
      </c>
      <c r="C546" s="37" t="s">
        <v>2236</v>
      </c>
      <c r="D546" s="7">
        <v>2014</v>
      </c>
      <c r="E546" s="30">
        <v>9789588829289</v>
      </c>
      <c r="F546" s="42" t="s">
        <v>1203</v>
      </c>
      <c r="G546" s="37" t="s">
        <v>7</v>
      </c>
      <c r="H546" s="7">
        <v>600</v>
      </c>
      <c r="I546" s="42" t="s">
        <v>1274</v>
      </c>
    </row>
    <row r="547" spans="1:9" x14ac:dyDescent="0.3">
      <c r="A547" s="38">
        <v>541</v>
      </c>
      <c r="B547" s="44" t="s">
        <v>2237</v>
      </c>
      <c r="C547" s="44" t="s">
        <v>2238</v>
      </c>
      <c r="D547" s="7">
        <v>2019</v>
      </c>
      <c r="E547" s="30">
        <v>9789587784893</v>
      </c>
      <c r="F547" s="42" t="s">
        <v>2239</v>
      </c>
      <c r="G547" s="37" t="s">
        <v>7</v>
      </c>
      <c r="H547" s="7">
        <v>600</v>
      </c>
      <c r="I547" s="42" t="s">
        <v>1274</v>
      </c>
    </row>
    <row r="548" spans="1:9" x14ac:dyDescent="0.3">
      <c r="A548" s="39">
        <v>542</v>
      </c>
      <c r="B548" s="37" t="s">
        <v>972</v>
      </c>
      <c r="C548" s="37" t="s">
        <v>973</v>
      </c>
      <c r="D548" s="7">
        <v>2018</v>
      </c>
      <c r="E548" s="30">
        <v>9789589343319</v>
      </c>
      <c r="F548" s="42" t="s">
        <v>974</v>
      </c>
      <c r="G548" s="37" t="s">
        <v>7</v>
      </c>
      <c r="H548" s="7">
        <v>600</v>
      </c>
      <c r="I548" s="42" t="s">
        <v>1274</v>
      </c>
    </row>
    <row r="549" spans="1:9" x14ac:dyDescent="0.3">
      <c r="A549" s="40">
        <v>543</v>
      </c>
      <c r="B549" s="37" t="s">
        <v>2240</v>
      </c>
      <c r="C549" s="37" t="s">
        <v>2241</v>
      </c>
      <c r="D549" s="7">
        <v>2014</v>
      </c>
      <c r="E549" s="30">
        <v>9788434225060</v>
      </c>
      <c r="F549" s="42" t="s">
        <v>6</v>
      </c>
      <c r="G549" s="37" t="s">
        <v>1273</v>
      </c>
      <c r="H549" s="7">
        <v>600</v>
      </c>
      <c r="I549" s="42" t="s">
        <v>1274</v>
      </c>
    </row>
    <row r="550" spans="1:9" x14ac:dyDescent="0.3">
      <c r="A550" s="40">
        <v>544</v>
      </c>
      <c r="B550" s="37" t="s">
        <v>651</v>
      </c>
      <c r="C550" s="37" t="s">
        <v>652</v>
      </c>
      <c r="D550" s="7">
        <v>2017</v>
      </c>
      <c r="E550" s="30">
        <v>9789587714302</v>
      </c>
      <c r="F550" s="42" t="s">
        <v>646</v>
      </c>
      <c r="G550" s="37" t="s">
        <v>7</v>
      </c>
      <c r="H550" s="7">
        <v>600</v>
      </c>
      <c r="I550" s="42" t="s">
        <v>1274</v>
      </c>
    </row>
    <row r="551" spans="1:9" x14ac:dyDescent="0.3">
      <c r="A551" s="39">
        <v>545</v>
      </c>
      <c r="B551" s="37" t="s">
        <v>1344</v>
      </c>
      <c r="C551" s="37" t="s">
        <v>1345</v>
      </c>
      <c r="D551" s="7">
        <v>2015</v>
      </c>
      <c r="E551" s="30">
        <v>9789871217762</v>
      </c>
      <c r="F551" s="43" t="s">
        <v>196</v>
      </c>
      <c r="G551" s="37" t="s">
        <v>7</v>
      </c>
      <c r="H551" s="7">
        <v>600</v>
      </c>
      <c r="I551" s="42" t="s">
        <v>1274</v>
      </c>
    </row>
    <row r="552" spans="1:9" x14ac:dyDescent="0.3">
      <c r="A552" s="38">
        <v>546</v>
      </c>
      <c r="B552" s="37" t="s">
        <v>2242</v>
      </c>
      <c r="C552" s="37" t="s">
        <v>2243</v>
      </c>
      <c r="D552" s="7">
        <v>2018</v>
      </c>
      <c r="E552" s="30">
        <v>9788417492199</v>
      </c>
      <c r="F552" s="43" t="s">
        <v>2244</v>
      </c>
      <c r="G552" s="37" t="s">
        <v>7</v>
      </c>
      <c r="H552" s="7">
        <v>600</v>
      </c>
      <c r="I552" s="42" t="s">
        <v>1274</v>
      </c>
    </row>
    <row r="553" spans="1:9" x14ac:dyDescent="0.3">
      <c r="A553" s="39">
        <v>547</v>
      </c>
      <c r="B553" s="37" t="s">
        <v>2245</v>
      </c>
      <c r="C553" s="37" t="s">
        <v>472</v>
      </c>
      <c r="D553" s="7">
        <v>2016</v>
      </c>
      <c r="E553" s="30">
        <v>9786072114210</v>
      </c>
      <c r="F553" s="42" t="s">
        <v>471</v>
      </c>
      <c r="G553" s="37" t="s">
        <v>7</v>
      </c>
      <c r="H553" s="7">
        <v>600</v>
      </c>
      <c r="I553" s="42" t="s">
        <v>1274</v>
      </c>
    </row>
    <row r="554" spans="1:9" x14ac:dyDescent="0.3">
      <c r="A554" s="40">
        <v>548</v>
      </c>
      <c r="B554" s="37" t="s">
        <v>2246</v>
      </c>
      <c r="C554" s="37" t="s">
        <v>2247</v>
      </c>
      <c r="D554" s="7">
        <v>2015</v>
      </c>
      <c r="E554" s="30">
        <v>9788416138319</v>
      </c>
      <c r="F554" s="42" t="s">
        <v>2190</v>
      </c>
      <c r="G554" s="37" t="s">
        <v>7</v>
      </c>
      <c r="H554" s="7">
        <v>600</v>
      </c>
      <c r="I554" s="42" t="s">
        <v>1274</v>
      </c>
    </row>
    <row r="555" spans="1:9" x14ac:dyDescent="0.3">
      <c r="A555" s="40">
        <v>549</v>
      </c>
      <c r="B555" s="37" t="s">
        <v>2248</v>
      </c>
      <c r="C555" s="37" t="s">
        <v>2241</v>
      </c>
      <c r="D555" s="7">
        <v>2014</v>
      </c>
      <c r="E555" s="30">
        <v>9788434225077</v>
      </c>
      <c r="F555" s="42" t="s">
        <v>6</v>
      </c>
      <c r="G555" s="37" t="s">
        <v>7</v>
      </c>
      <c r="H555" s="7">
        <v>600</v>
      </c>
      <c r="I555" s="42" t="s">
        <v>1274</v>
      </c>
    </row>
    <row r="556" spans="1:9" x14ac:dyDescent="0.3">
      <c r="A556" s="39">
        <v>550</v>
      </c>
      <c r="B556" s="37" t="s">
        <v>2249</v>
      </c>
      <c r="C556" s="37" t="s">
        <v>2250</v>
      </c>
      <c r="D556" s="7">
        <v>2015</v>
      </c>
      <c r="E556" s="30">
        <v>9789587712827</v>
      </c>
      <c r="F556" s="42" t="s">
        <v>646</v>
      </c>
      <c r="G556" s="37" t="s">
        <v>7</v>
      </c>
      <c r="H556" s="7">
        <v>600</v>
      </c>
      <c r="I556" s="42" t="s">
        <v>1274</v>
      </c>
    </row>
    <row r="557" spans="1:9" x14ac:dyDescent="0.3">
      <c r="A557" s="38">
        <v>551</v>
      </c>
      <c r="B557" s="37" t="s">
        <v>2251</v>
      </c>
      <c r="C557" s="37" t="s">
        <v>2252</v>
      </c>
      <c r="D557" s="7">
        <v>2011</v>
      </c>
      <c r="E557" s="30">
        <v>9789588675534</v>
      </c>
      <c r="F557" s="42" t="s">
        <v>349</v>
      </c>
      <c r="G557" s="37" t="s">
        <v>7</v>
      </c>
      <c r="H557" s="7">
        <v>600</v>
      </c>
      <c r="I557" s="42" t="s">
        <v>1274</v>
      </c>
    </row>
    <row r="558" spans="1:9" x14ac:dyDescent="0.3">
      <c r="A558" s="39">
        <v>552</v>
      </c>
      <c r="B558" s="37" t="s">
        <v>2253</v>
      </c>
      <c r="C558" s="37" t="s">
        <v>2254</v>
      </c>
      <c r="D558" s="7">
        <v>2014</v>
      </c>
      <c r="E558" s="30">
        <v>9788434229235</v>
      </c>
      <c r="F558" s="42" t="s">
        <v>6</v>
      </c>
      <c r="G558" s="37" t="s">
        <v>7</v>
      </c>
      <c r="H558" s="7">
        <v>600</v>
      </c>
      <c r="I558" s="42" t="s">
        <v>1274</v>
      </c>
    </row>
    <row r="559" spans="1:9" x14ac:dyDescent="0.3">
      <c r="A559" s="40">
        <v>553</v>
      </c>
      <c r="B559" s="37" t="s">
        <v>2255</v>
      </c>
      <c r="C559" s="37"/>
      <c r="D559" s="7">
        <v>2013</v>
      </c>
      <c r="E559" s="30">
        <v>9788483693056</v>
      </c>
      <c r="F559" s="42" t="s">
        <v>936</v>
      </c>
      <c r="G559" s="37" t="s">
        <v>7</v>
      </c>
      <c r="H559" s="7">
        <v>600</v>
      </c>
      <c r="I559" s="42" t="s">
        <v>1274</v>
      </c>
    </row>
    <row r="560" spans="1:9" x14ac:dyDescent="0.3">
      <c r="A560" s="40">
        <v>554</v>
      </c>
      <c r="B560" s="37" t="s">
        <v>2256</v>
      </c>
      <c r="C560" s="37" t="s">
        <v>2257</v>
      </c>
      <c r="D560" s="7">
        <v>2016</v>
      </c>
      <c r="E560" s="30">
        <v>9789587713916</v>
      </c>
      <c r="F560" s="42" t="s">
        <v>646</v>
      </c>
      <c r="G560" s="37" t="s">
        <v>7</v>
      </c>
      <c r="H560" s="7">
        <v>600</v>
      </c>
      <c r="I560" s="42" t="s">
        <v>1274</v>
      </c>
    </row>
    <row r="561" spans="1:9" x14ac:dyDescent="0.3">
      <c r="A561" s="39">
        <v>555</v>
      </c>
      <c r="B561" s="37" t="s">
        <v>2258</v>
      </c>
      <c r="C561" s="37" t="s">
        <v>89</v>
      </c>
      <c r="D561" s="7">
        <v>2008</v>
      </c>
      <c r="E561" s="30">
        <v>9788426136695</v>
      </c>
      <c r="F561" s="42" t="s">
        <v>9</v>
      </c>
      <c r="G561" s="37" t="s">
        <v>7</v>
      </c>
      <c r="H561" s="7">
        <v>600</v>
      </c>
      <c r="I561" s="42" t="s">
        <v>1274</v>
      </c>
    </row>
    <row r="562" spans="1:9" x14ac:dyDescent="0.3">
      <c r="A562" s="38">
        <v>556</v>
      </c>
      <c r="B562" s="37" t="s">
        <v>2259</v>
      </c>
      <c r="C562" s="37" t="s">
        <v>902</v>
      </c>
      <c r="D562" s="7">
        <v>2013</v>
      </c>
      <c r="E562" s="30">
        <v>9789588595115</v>
      </c>
      <c r="F562" s="42" t="s">
        <v>902</v>
      </c>
      <c r="G562" s="37" t="s">
        <v>7</v>
      </c>
      <c r="H562" s="7">
        <v>600</v>
      </c>
      <c r="I562" s="42" t="s">
        <v>1274</v>
      </c>
    </row>
    <row r="563" spans="1:9" x14ac:dyDescent="0.3">
      <c r="A563" s="39">
        <v>557</v>
      </c>
      <c r="B563" s="37" t="s">
        <v>2260</v>
      </c>
      <c r="C563" s="37" t="s">
        <v>2261</v>
      </c>
      <c r="D563" s="7">
        <v>2013</v>
      </c>
      <c r="E563" s="30">
        <v>9789588595092</v>
      </c>
      <c r="F563" s="42" t="s">
        <v>902</v>
      </c>
      <c r="G563" s="37" t="s">
        <v>7</v>
      </c>
      <c r="H563" s="7">
        <v>600</v>
      </c>
      <c r="I563" s="42" t="s">
        <v>1274</v>
      </c>
    </row>
    <row r="564" spans="1:9" x14ac:dyDescent="0.3">
      <c r="A564" s="40">
        <v>558</v>
      </c>
      <c r="B564" s="37" t="s">
        <v>2262</v>
      </c>
      <c r="C564" s="37" t="s">
        <v>2263</v>
      </c>
      <c r="D564" s="7">
        <v>2010</v>
      </c>
      <c r="E564" s="30">
        <v>9786074000160</v>
      </c>
      <c r="F564" s="42" t="s">
        <v>775</v>
      </c>
      <c r="G564" s="37" t="s">
        <v>7</v>
      </c>
      <c r="H564" s="7">
        <v>600</v>
      </c>
      <c r="I564" s="42" t="s">
        <v>1274</v>
      </c>
    </row>
    <row r="565" spans="1:9" x14ac:dyDescent="0.3">
      <c r="A565" s="40">
        <v>559</v>
      </c>
      <c r="B565" s="37" t="s">
        <v>2264</v>
      </c>
      <c r="C565" s="37" t="s">
        <v>2265</v>
      </c>
      <c r="D565" s="7">
        <v>2016</v>
      </c>
      <c r="E565" s="30">
        <v>9789585903555</v>
      </c>
      <c r="F565" s="42" t="s">
        <v>2266</v>
      </c>
      <c r="G565" s="37" t="s">
        <v>7</v>
      </c>
      <c r="H565" s="7">
        <v>600</v>
      </c>
      <c r="I565" s="42" t="s">
        <v>1274</v>
      </c>
    </row>
    <row r="566" spans="1:9" x14ac:dyDescent="0.3">
      <c r="A566" s="39">
        <v>560</v>
      </c>
      <c r="B566" s="37" t="s">
        <v>2267</v>
      </c>
      <c r="C566" s="37" t="s">
        <v>2268</v>
      </c>
      <c r="D566" s="7">
        <v>2012</v>
      </c>
      <c r="E566" s="30">
        <v>9789587620016</v>
      </c>
      <c r="F566" s="42" t="s">
        <v>349</v>
      </c>
      <c r="G566" s="37" t="s">
        <v>7</v>
      </c>
      <c r="H566" s="7">
        <v>600</v>
      </c>
      <c r="I566" s="42" t="s">
        <v>1274</v>
      </c>
    </row>
    <row r="567" spans="1:9" x14ac:dyDescent="0.3">
      <c r="A567" s="38">
        <v>561</v>
      </c>
      <c r="B567" s="37" t="s">
        <v>2269</v>
      </c>
      <c r="C567" s="37" t="s">
        <v>2270</v>
      </c>
      <c r="D567" s="7">
        <v>2016</v>
      </c>
      <c r="E567" s="30">
        <v>9788434221338</v>
      </c>
      <c r="F567" s="42" t="s">
        <v>6</v>
      </c>
      <c r="G567" s="37" t="s">
        <v>7</v>
      </c>
      <c r="H567" s="7">
        <v>600</v>
      </c>
      <c r="I567" s="42" t="s">
        <v>1274</v>
      </c>
    </row>
    <row r="568" spans="1:9" x14ac:dyDescent="0.3">
      <c r="A568" s="39">
        <v>562</v>
      </c>
      <c r="B568" s="37" t="s">
        <v>2271</v>
      </c>
      <c r="C568" s="37" t="s">
        <v>2272</v>
      </c>
      <c r="D568" s="7">
        <v>2013</v>
      </c>
      <c r="E568" s="30">
        <v>9788499104348</v>
      </c>
      <c r="F568" s="42" t="s">
        <v>872</v>
      </c>
      <c r="G568" s="37" t="s">
        <v>7</v>
      </c>
      <c r="H568" s="7">
        <v>600</v>
      </c>
      <c r="I568" s="42" t="s">
        <v>1274</v>
      </c>
    </row>
    <row r="569" spans="1:9" x14ac:dyDescent="0.3">
      <c r="A569" s="40">
        <v>563</v>
      </c>
      <c r="B569" s="42" t="s">
        <v>2273</v>
      </c>
      <c r="C569" s="42" t="s">
        <v>825</v>
      </c>
      <c r="D569" s="7">
        <v>2019</v>
      </c>
      <c r="E569" s="30">
        <v>9789584277015</v>
      </c>
      <c r="F569" s="42" t="s">
        <v>799</v>
      </c>
      <c r="G569" s="42" t="s">
        <v>7</v>
      </c>
      <c r="H569" s="7">
        <v>600</v>
      </c>
      <c r="I569" s="42" t="s">
        <v>1274</v>
      </c>
    </row>
    <row r="570" spans="1:9" x14ac:dyDescent="0.3">
      <c r="A570" s="40">
        <v>564</v>
      </c>
      <c r="B570" s="37" t="s">
        <v>2274</v>
      </c>
      <c r="C570" s="37" t="s">
        <v>1017</v>
      </c>
      <c r="D570" s="7">
        <v>2005</v>
      </c>
      <c r="E570" s="30">
        <v>9781563319934</v>
      </c>
      <c r="F570" s="42" t="s">
        <v>1018</v>
      </c>
      <c r="G570" s="37" t="s">
        <v>278</v>
      </c>
      <c r="H570" s="7">
        <v>600</v>
      </c>
      <c r="I570" s="42" t="s">
        <v>1274</v>
      </c>
    </row>
    <row r="571" spans="1:9" x14ac:dyDescent="0.3">
      <c r="A571" s="39">
        <v>565</v>
      </c>
      <c r="B571" s="37" t="s">
        <v>1019</v>
      </c>
      <c r="C571" s="37" t="s">
        <v>1017</v>
      </c>
      <c r="D571" s="7">
        <v>2005</v>
      </c>
      <c r="E571" s="30">
        <v>9781563319934</v>
      </c>
      <c r="F571" s="42" t="s">
        <v>1018</v>
      </c>
      <c r="G571" s="37" t="s">
        <v>278</v>
      </c>
      <c r="H571" s="7">
        <v>600</v>
      </c>
      <c r="I571" s="42" t="s">
        <v>1274</v>
      </c>
    </row>
    <row r="572" spans="1:9" x14ac:dyDescent="0.3">
      <c r="A572" s="38">
        <v>566</v>
      </c>
      <c r="B572" s="37" t="s">
        <v>1020</v>
      </c>
      <c r="C572" s="37" t="s">
        <v>1017</v>
      </c>
      <c r="D572" s="7">
        <v>2005</v>
      </c>
      <c r="E572" s="30">
        <v>9781563319934</v>
      </c>
      <c r="F572" s="42" t="s">
        <v>1018</v>
      </c>
      <c r="G572" s="37" t="s">
        <v>278</v>
      </c>
      <c r="H572" s="7">
        <v>600</v>
      </c>
      <c r="I572" s="42" t="s">
        <v>1274</v>
      </c>
    </row>
    <row r="573" spans="1:9" x14ac:dyDescent="0.3">
      <c r="A573" s="39">
        <v>567</v>
      </c>
      <c r="B573" s="37" t="s">
        <v>2275</v>
      </c>
      <c r="C573" s="37" t="s">
        <v>1017</v>
      </c>
      <c r="D573" s="7">
        <v>2005</v>
      </c>
      <c r="E573" s="30">
        <v>9781563319934</v>
      </c>
      <c r="F573" s="42" t="s">
        <v>1018</v>
      </c>
      <c r="G573" s="37" t="s">
        <v>278</v>
      </c>
      <c r="H573" s="7">
        <v>600</v>
      </c>
      <c r="I573" s="42" t="s">
        <v>1274</v>
      </c>
    </row>
    <row r="574" spans="1:9" x14ac:dyDescent="0.3">
      <c r="A574" s="40">
        <v>568</v>
      </c>
      <c r="B574" s="37" t="s">
        <v>2276</v>
      </c>
      <c r="C574" s="37" t="s">
        <v>1017</v>
      </c>
      <c r="D574" s="7">
        <v>2005</v>
      </c>
      <c r="E574" s="30">
        <v>9781563319934</v>
      </c>
      <c r="F574" s="42" t="s">
        <v>1018</v>
      </c>
      <c r="G574" s="37" t="s">
        <v>278</v>
      </c>
      <c r="H574" s="7">
        <v>600</v>
      </c>
      <c r="I574" s="42" t="s">
        <v>1274</v>
      </c>
    </row>
    <row r="575" spans="1:9" x14ac:dyDescent="0.3">
      <c r="A575" s="40">
        <v>569</v>
      </c>
      <c r="B575" s="37" t="s">
        <v>2277</v>
      </c>
      <c r="C575" s="37" t="s">
        <v>1017</v>
      </c>
      <c r="D575" s="7">
        <v>2005</v>
      </c>
      <c r="E575" s="30">
        <v>9781563319934</v>
      </c>
      <c r="F575" s="42" t="s">
        <v>1018</v>
      </c>
      <c r="G575" s="37" t="s">
        <v>278</v>
      </c>
      <c r="H575" s="7">
        <v>600</v>
      </c>
      <c r="I575" s="42" t="s">
        <v>1274</v>
      </c>
    </row>
    <row r="576" spans="1:9" x14ac:dyDescent="0.3">
      <c r="A576" s="39">
        <v>570</v>
      </c>
      <c r="B576" s="37" t="s">
        <v>1021</v>
      </c>
      <c r="C576" s="37" t="s">
        <v>1017</v>
      </c>
      <c r="D576" s="7">
        <v>2005</v>
      </c>
      <c r="E576" s="30">
        <v>9781563319934</v>
      </c>
      <c r="F576" s="42" t="s">
        <v>1018</v>
      </c>
      <c r="G576" s="37" t="s">
        <v>278</v>
      </c>
      <c r="H576" s="7">
        <v>600</v>
      </c>
      <c r="I576" s="42" t="s">
        <v>1274</v>
      </c>
    </row>
    <row r="577" spans="1:28" x14ac:dyDescent="0.3">
      <c r="A577" s="38">
        <v>571</v>
      </c>
      <c r="B577" s="37" t="s">
        <v>2278</v>
      </c>
      <c r="C577" s="37" t="s">
        <v>1017</v>
      </c>
      <c r="D577" s="7">
        <v>2005</v>
      </c>
      <c r="E577" s="30">
        <v>9781563319934</v>
      </c>
      <c r="F577" s="42" t="s">
        <v>1018</v>
      </c>
      <c r="G577" s="37" t="s">
        <v>278</v>
      </c>
      <c r="H577" s="7">
        <v>600</v>
      </c>
      <c r="I577" s="42" t="s">
        <v>1274</v>
      </c>
    </row>
    <row r="578" spans="1:28" x14ac:dyDescent="0.3">
      <c r="A578" s="39">
        <v>572</v>
      </c>
      <c r="B578" s="37" t="s">
        <v>2279</v>
      </c>
      <c r="C578" s="37" t="s">
        <v>1017</v>
      </c>
      <c r="D578" s="7">
        <v>2005</v>
      </c>
      <c r="E578" s="30">
        <v>9781563319934</v>
      </c>
      <c r="F578" s="42" t="s">
        <v>1018</v>
      </c>
      <c r="G578" s="37" t="s">
        <v>278</v>
      </c>
      <c r="H578" s="7">
        <v>600</v>
      </c>
      <c r="I578" s="42" t="s">
        <v>1274</v>
      </c>
    </row>
    <row r="579" spans="1:28" x14ac:dyDescent="0.3">
      <c r="A579" s="40">
        <v>573</v>
      </c>
      <c r="B579" s="37" t="s">
        <v>1022</v>
      </c>
      <c r="C579" s="37" t="s">
        <v>1017</v>
      </c>
      <c r="D579" s="7">
        <v>2005</v>
      </c>
      <c r="E579" s="30">
        <v>9781563319934</v>
      </c>
      <c r="F579" s="42" t="s">
        <v>1018</v>
      </c>
      <c r="G579" s="37" t="s">
        <v>278</v>
      </c>
      <c r="H579" s="7">
        <v>600</v>
      </c>
      <c r="I579" s="42" t="s">
        <v>1274</v>
      </c>
    </row>
    <row r="580" spans="1:28" x14ac:dyDescent="0.3">
      <c r="A580" s="40">
        <v>574</v>
      </c>
      <c r="B580" s="37" t="s">
        <v>2280</v>
      </c>
      <c r="C580" s="37" t="s">
        <v>1017</v>
      </c>
      <c r="D580" s="7">
        <v>2005</v>
      </c>
      <c r="E580" s="30">
        <v>9781563319934</v>
      </c>
      <c r="F580" s="42" t="s">
        <v>1018</v>
      </c>
      <c r="G580" s="37" t="s">
        <v>278</v>
      </c>
      <c r="H580" s="7">
        <v>600</v>
      </c>
      <c r="I580" s="42" t="s">
        <v>1274</v>
      </c>
    </row>
    <row r="581" spans="1:28" x14ac:dyDescent="0.3">
      <c r="A581" s="39">
        <v>575</v>
      </c>
      <c r="B581" s="37" t="s">
        <v>1023</v>
      </c>
      <c r="C581" s="37" t="s">
        <v>1017</v>
      </c>
      <c r="D581" s="7">
        <v>2005</v>
      </c>
      <c r="E581" s="30">
        <v>9781563319934</v>
      </c>
      <c r="F581" s="42" t="s">
        <v>1018</v>
      </c>
      <c r="G581" s="37" t="s">
        <v>278</v>
      </c>
      <c r="H581" s="7">
        <v>600</v>
      </c>
      <c r="I581" s="42" t="s">
        <v>1274</v>
      </c>
    </row>
    <row r="582" spans="1:28" x14ac:dyDescent="0.3">
      <c r="A582" s="38">
        <v>576</v>
      </c>
      <c r="B582" s="37" t="s">
        <v>1024</v>
      </c>
      <c r="C582" s="37" t="s">
        <v>1017</v>
      </c>
      <c r="D582" s="7">
        <v>2005</v>
      </c>
      <c r="E582" s="30">
        <v>9781563319934</v>
      </c>
      <c r="F582" s="42" t="s">
        <v>1018</v>
      </c>
      <c r="G582" s="37" t="s">
        <v>278</v>
      </c>
      <c r="H582" s="7">
        <v>600</v>
      </c>
      <c r="I582" s="42" t="s">
        <v>1274</v>
      </c>
    </row>
    <row r="583" spans="1:28" x14ac:dyDescent="0.3">
      <c r="A583" s="39">
        <v>577</v>
      </c>
      <c r="B583" s="37" t="s">
        <v>905</v>
      </c>
      <c r="C583" s="37" t="s">
        <v>901</v>
      </c>
      <c r="D583" s="7">
        <v>2015</v>
      </c>
      <c r="E583" s="30" t="s">
        <v>275</v>
      </c>
      <c r="F583" s="42" t="s">
        <v>902</v>
      </c>
      <c r="G583" s="37" t="s">
        <v>278</v>
      </c>
      <c r="H583" s="7">
        <v>600</v>
      </c>
      <c r="I583" s="42" t="s">
        <v>1274</v>
      </c>
    </row>
    <row r="584" spans="1:28" x14ac:dyDescent="0.3">
      <c r="A584" s="40">
        <v>578</v>
      </c>
      <c r="B584" s="37" t="s">
        <v>2281</v>
      </c>
      <c r="C584" s="37" t="s">
        <v>1584</v>
      </c>
      <c r="D584" s="7">
        <v>2016</v>
      </c>
      <c r="E584" s="30">
        <v>9789583051241</v>
      </c>
      <c r="F584" s="42" t="s">
        <v>763</v>
      </c>
      <c r="G584" s="37" t="s">
        <v>7</v>
      </c>
      <c r="H584" s="7">
        <v>600</v>
      </c>
      <c r="I584" s="42" t="s">
        <v>1274</v>
      </c>
    </row>
    <row r="585" spans="1:28" x14ac:dyDescent="0.3">
      <c r="A585" s="40">
        <v>579</v>
      </c>
      <c r="B585" s="37" t="s">
        <v>186</v>
      </c>
      <c r="C585" s="37" t="s">
        <v>187</v>
      </c>
      <c r="D585" s="7">
        <v>2016</v>
      </c>
      <c r="E585" s="30">
        <v>9788494498855</v>
      </c>
      <c r="F585" s="42" t="s">
        <v>188</v>
      </c>
      <c r="G585" s="37" t="s">
        <v>7</v>
      </c>
      <c r="H585" s="7">
        <v>600</v>
      </c>
      <c r="I585" s="42" t="s">
        <v>1274</v>
      </c>
    </row>
    <row r="586" spans="1:28" x14ac:dyDescent="0.3">
      <c r="A586" s="39">
        <v>580</v>
      </c>
      <c r="B586" s="37" t="s">
        <v>2282</v>
      </c>
      <c r="C586" s="37" t="s">
        <v>2283</v>
      </c>
      <c r="D586" s="7">
        <v>2020</v>
      </c>
      <c r="E586" s="30">
        <v>9789584286239</v>
      </c>
      <c r="F586" s="42" t="s">
        <v>2284</v>
      </c>
      <c r="G586" s="37" t="s">
        <v>7</v>
      </c>
      <c r="H586" s="7">
        <v>600</v>
      </c>
      <c r="I586" s="42" t="s">
        <v>1274</v>
      </c>
    </row>
    <row r="587" spans="1:28" x14ac:dyDescent="0.3">
      <c r="A587" s="38">
        <v>581</v>
      </c>
      <c r="B587" s="37" t="s">
        <v>1379</v>
      </c>
      <c r="C587" s="37" t="s">
        <v>1380</v>
      </c>
      <c r="D587" s="7">
        <v>2021</v>
      </c>
      <c r="E587" s="30">
        <v>9788418459092</v>
      </c>
      <c r="F587" s="43" t="s">
        <v>882</v>
      </c>
      <c r="G587" s="37" t="s">
        <v>7</v>
      </c>
      <c r="H587" s="7">
        <v>600</v>
      </c>
      <c r="I587" s="42" t="s">
        <v>1274</v>
      </c>
    </row>
    <row r="588" spans="1:28" s="8" customFormat="1" x14ac:dyDescent="0.3">
      <c r="A588" s="39">
        <v>582</v>
      </c>
      <c r="B588" s="37" t="s">
        <v>2285</v>
      </c>
      <c r="C588" s="37" t="s">
        <v>2286</v>
      </c>
      <c r="D588" s="7">
        <v>2018</v>
      </c>
      <c r="E588" s="30">
        <v>9789563640816</v>
      </c>
      <c r="F588" s="42" t="s">
        <v>72</v>
      </c>
      <c r="G588" s="37" t="s">
        <v>7</v>
      </c>
      <c r="H588" s="7">
        <v>600</v>
      </c>
      <c r="I588" s="42" t="s">
        <v>1274</v>
      </c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x14ac:dyDescent="0.3">
      <c r="A589" s="40">
        <v>583</v>
      </c>
      <c r="B589" s="37" t="s">
        <v>2287</v>
      </c>
      <c r="C589" s="37" t="s">
        <v>901</v>
      </c>
      <c r="D589" s="7">
        <v>2001</v>
      </c>
      <c r="E589" s="30">
        <v>9789589321379</v>
      </c>
      <c r="F589" s="42" t="s">
        <v>902</v>
      </c>
      <c r="G589" s="37" t="s">
        <v>278</v>
      </c>
      <c r="H589" s="7">
        <v>600</v>
      </c>
      <c r="I589" s="42" t="s">
        <v>1274</v>
      </c>
    </row>
    <row r="590" spans="1:28" x14ac:dyDescent="0.3">
      <c r="A590" s="40">
        <v>584</v>
      </c>
      <c r="B590" s="37" t="s">
        <v>945</v>
      </c>
      <c r="C590" s="37" t="s">
        <v>946</v>
      </c>
      <c r="D590" s="7">
        <v>2009</v>
      </c>
      <c r="E590" s="30">
        <v>9789589718117</v>
      </c>
      <c r="F590" s="42" t="s">
        <v>947</v>
      </c>
      <c r="G590" s="37" t="s">
        <v>7</v>
      </c>
      <c r="H590" s="7">
        <v>600</v>
      </c>
      <c r="I590" s="42" t="s">
        <v>1274</v>
      </c>
    </row>
    <row r="591" spans="1:28" x14ac:dyDescent="0.3">
      <c r="A591" s="39">
        <v>585</v>
      </c>
      <c r="B591" s="37" t="s">
        <v>2288</v>
      </c>
      <c r="C591" s="37" t="s">
        <v>2289</v>
      </c>
      <c r="D591" s="7">
        <v>2017</v>
      </c>
      <c r="E591" s="30">
        <v>9786071728494</v>
      </c>
      <c r="F591" s="42" t="s">
        <v>835</v>
      </c>
      <c r="G591" s="37" t="s">
        <v>7</v>
      </c>
      <c r="H591" s="7">
        <v>600</v>
      </c>
      <c r="I591" s="42" t="s">
        <v>1274</v>
      </c>
    </row>
    <row r="592" spans="1:28" x14ac:dyDescent="0.3">
      <c r="A592" s="38">
        <v>586</v>
      </c>
      <c r="B592" s="42" t="s">
        <v>666</v>
      </c>
      <c r="C592" s="42" t="s">
        <v>667</v>
      </c>
      <c r="D592" s="7">
        <v>2011</v>
      </c>
      <c r="E592" s="30">
        <v>9789588675404</v>
      </c>
      <c r="F592" s="42" t="s">
        <v>349</v>
      </c>
      <c r="G592" s="42" t="s">
        <v>7</v>
      </c>
      <c r="H592" s="7">
        <v>600</v>
      </c>
      <c r="I592" s="42" t="s">
        <v>1274</v>
      </c>
    </row>
    <row r="593" spans="1:9" x14ac:dyDescent="0.3">
      <c r="A593" s="39">
        <v>587</v>
      </c>
      <c r="B593" s="37" t="s">
        <v>903</v>
      </c>
      <c r="C593" s="37" t="s">
        <v>901</v>
      </c>
      <c r="D593" s="7">
        <v>2004</v>
      </c>
      <c r="E593" s="30">
        <v>9789588233253</v>
      </c>
      <c r="F593" s="42" t="s">
        <v>902</v>
      </c>
      <c r="G593" s="37" t="s">
        <v>278</v>
      </c>
      <c r="H593" s="7">
        <v>600</v>
      </c>
      <c r="I593" s="42" t="s">
        <v>1274</v>
      </c>
    </row>
    <row r="594" spans="1:9" x14ac:dyDescent="0.3">
      <c r="A594" s="40">
        <v>588</v>
      </c>
      <c r="B594" s="37" t="s">
        <v>644</v>
      </c>
      <c r="C594" s="37" t="s">
        <v>645</v>
      </c>
      <c r="D594" s="7">
        <v>2018</v>
      </c>
      <c r="E594" s="30">
        <v>9789587716405</v>
      </c>
      <c r="F594" s="42" t="s">
        <v>646</v>
      </c>
      <c r="G594" s="37" t="s">
        <v>7</v>
      </c>
      <c r="H594" s="7">
        <v>600</v>
      </c>
      <c r="I594" s="42" t="s">
        <v>1274</v>
      </c>
    </row>
    <row r="595" spans="1:9" x14ac:dyDescent="0.3">
      <c r="A595" s="40">
        <v>589</v>
      </c>
      <c r="B595" s="37" t="s">
        <v>2290</v>
      </c>
      <c r="C595" s="37" t="s">
        <v>2291</v>
      </c>
      <c r="D595" s="7">
        <v>2016</v>
      </c>
      <c r="E595" s="30">
        <v>9789588992150</v>
      </c>
      <c r="F595" s="42" t="s">
        <v>2292</v>
      </c>
      <c r="G595" s="37" t="s">
        <v>7</v>
      </c>
      <c r="H595" s="7">
        <v>600</v>
      </c>
      <c r="I595" s="42" t="s">
        <v>1274</v>
      </c>
    </row>
    <row r="596" spans="1:9" x14ac:dyDescent="0.3">
      <c r="A596" s="39">
        <v>590</v>
      </c>
      <c r="B596" s="37" t="s">
        <v>2293</v>
      </c>
      <c r="C596" s="37" t="s">
        <v>2294</v>
      </c>
      <c r="D596" s="7">
        <v>2012</v>
      </c>
      <c r="E596" s="30">
        <v>9786071513915</v>
      </c>
      <c r="F596" s="42" t="s">
        <v>1717</v>
      </c>
      <c r="G596" s="37" t="s">
        <v>7</v>
      </c>
      <c r="H596" s="7">
        <v>600</v>
      </c>
      <c r="I596" s="42" t="s">
        <v>1274</v>
      </c>
    </row>
    <row r="597" spans="1:9" x14ac:dyDescent="0.3">
      <c r="A597" s="38">
        <v>591</v>
      </c>
      <c r="B597" s="37" t="s">
        <v>904</v>
      </c>
      <c r="C597" s="37" t="s">
        <v>901</v>
      </c>
      <c r="D597" s="7">
        <v>2004</v>
      </c>
      <c r="E597" s="30">
        <v>9789588233239</v>
      </c>
      <c r="F597" s="42" t="s">
        <v>902</v>
      </c>
      <c r="G597" s="37" t="s">
        <v>278</v>
      </c>
      <c r="H597" s="7">
        <v>600</v>
      </c>
      <c r="I597" s="42" t="s">
        <v>1274</v>
      </c>
    </row>
    <row r="598" spans="1:9" x14ac:dyDescent="0.3">
      <c r="A598" s="39">
        <v>592</v>
      </c>
      <c r="B598" s="37" t="s">
        <v>2295</v>
      </c>
      <c r="C598" s="37" t="s">
        <v>192</v>
      </c>
      <c r="D598" s="7">
        <v>2019</v>
      </c>
      <c r="E598" s="30">
        <v>9788493598228</v>
      </c>
      <c r="F598" s="42" t="s">
        <v>193</v>
      </c>
      <c r="G598" s="37" t="s">
        <v>7</v>
      </c>
      <c r="H598" s="7">
        <v>600</v>
      </c>
      <c r="I598" s="42" t="s">
        <v>1274</v>
      </c>
    </row>
    <row r="599" spans="1:9" x14ac:dyDescent="0.3">
      <c r="A599" s="40">
        <v>593</v>
      </c>
      <c r="B599" s="37" t="s">
        <v>1373</v>
      </c>
      <c r="C599" s="37" t="s">
        <v>1374</v>
      </c>
      <c r="D599" s="7">
        <v>2008</v>
      </c>
      <c r="E599" s="30">
        <v>9789583023446</v>
      </c>
      <c r="F599" s="43" t="s">
        <v>516</v>
      </c>
      <c r="G599" s="37" t="s">
        <v>7</v>
      </c>
      <c r="H599" s="7">
        <v>600</v>
      </c>
      <c r="I599" s="42" t="s">
        <v>1274</v>
      </c>
    </row>
    <row r="600" spans="1:9" x14ac:dyDescent="0.3">
      <c r="A600" s="40">
        <v>594</v>
      </c>
      <c r="B600" s="37" t="s">
        <v>2296</v>
      </c>
      <c r="C600" s="37" t="s">
        <v>988</v>
      </c>
      <c r="D600" s="7">
        <v>2015</v>
      </c>
      <c r="E600" s="30">
        <v>9789588869353</v>
      </c>
      <c r="F600" s="42" t="s">
        <v>1595</v>
      </c>
      <c r="G600" s="37" t="s">
        <v>7</v>
      </c>
      <c r="H600" s="7">
        <v>600</v>
      </c>
      <c r="I600" s="42" t="s">
        <v>1274</v>
      </c>
    </row>
    <row r="601" spans="1:9" x14ac:dyDescent="0.3">
      <c r="A601" s="39">
        <v>595</v>
      </c>
      <c r="B601" s="37" t="s">
        <v>2297</v>
      </c>
      <c r="C601" s="37" t="s">
        <v>2298</v>
      </c>
      <c r="D601" s="7">
        <v>2009</v>
      </c>
      <c r="E601" s="30">
        <v>9786071702340</v>
      </c>
      <c r="F601" s="42" t="s">
        <v>835</v>
      </c>
      <c r="G601" s="37" t="s">
        <v>7</v>
      </c>
      <c r="H601" s="7">
        <v>600</v>
      </c>
      <c r="I601" s="42" t="s">
        <v>1274</v>
      </c>
    </row>
    <row r="602" spans="1:9" x14ac:dyDescent="0.3">
      <c r="A602" s="38">
        <v>596</v>
      </c>
      <c r="B602" s="37" t="s">
        <v>2299</v>
      </c>
      <c r="C602" s="37" t="s">
        <v>2300</v>
      </c>
      <c r="D602" s="7">
        <v>2010</v>
      </c>
      <c r="E602" s="30">
        <v>9788479028152</v>
      </c>
      <c r="F602" s="42" t="s">
        <v>2301</v>
      </c>
      <c r="G602" s="37" t="s">
        <v>7</v>
      </c>
      <c r="H602" s="7">
        <v>600</v>
      </c>
      <c r="I602" s="42" t="s">
        <v>1274</v>
      </c>
    </row>
    <row r="603" spans="1:9" x14ac:dyDescent="0.3">
      <c r="A603" s="39">
        <v>597</v>
      </c>
      <c r="B603" s="37" t="s">
        <v>197</v>
      </c>
      <c r="C603" s="37" t="s">
        <v>195</v>
      </c>
      <c r="D603" s="7">
        <v>2005</v>
      </c>
      <c r="E603" s="30">
        <v>9789871217069</v>
      </c>
      <c r="F603" s="42" t="s">
        <v>196</v>
      </c>
      <c r="G603" s="37" t="s">
        <v>1273</v>
      </c>
      <c r="H603" s="7">
        <v>600</v>
      </c>
      <c r="I603" s="42" t="s">
        <v>1274</v>
      </c>
    </row>
    <row r="604" spans="1:9" x14ac:dyDescent="0.3">
      <c r="A604" s="40">
        <v>598</v>
      </c>
      <c r="B604" s="37" t="s">
        <v>2302</v>
      </c>
      <c r="C604" s="37" t="s">
        <v>23</v>
      </c>
      <c r="D604" s="7">
        <v>2012</v>
      </c>
      <c r="E604" s="30">
        <v>9788467717570</v>
      </c>
      <c r="F604" s="42" t="s">
        <v>19</v>
      </c>
      <c r="G604" s="37" t="s">
        <v>7</v>
      </c>
      <c r="H604" s="7">
        <v>600</v>
      </c>
      <c r="I604" s="42" t="s">
        <v>1274</v>
      </c>
    </row>
    <row r="605" spans="1:9" x14ac:dyDescent="0.3">
      <c r="A605" s="40">
        <v>599</v>
      </c>
      <c r="B605" s="37" t="s">
        <v>2303</v>
      </c>
      <c r="C605" s="37" t="s">
        <v>2304</v>
      </c>
      <c r="D605" s="7">
        <v>2002</v>
      </c>
      <c r="E605" s="30">
        <v>9788430563739</v>
      </c>
      <c r="F605" s="43" t="s">
        <v>19</v>
      </c>
      <c r="G605" s="37" t="s">
        <v>7</v>
      </c>
      <c r="H605" s="7">
        <v>600</v>
      </c>
      <c r="I605" s="42" t="s">
        <v>1274</v>
      </c>
    </row>
    <row r="606" spans="1:9" x14ac:dyDescent="0.3">
      <c r="A606" s="39">
        <v>600</v>
      </c>
      <c r="B606" s="37" t="s">
        <v>2305</v>
      </c>
      <c r="C606" s="37" t="s">
        <v>2306</v>
      </c>
      <c r="D606" s="7">
        <v>2016</v>
      </c>
      <c r="E606" s="30">
        <v>9789587713763</v>
      </c>
      <c r="F606" s="42" t="s">
        <v>646</v>
      </c>
      <c r="G606" s="37" t="s">
        <v>7</v>
      </c>
      <c r="H606" s="7">
        <v>600</v>
      </c>
      <c r="I606" s="42" t="s">
        <v>1274</v>
      </c>
    </row>
    <row r="607" spans="1:9" x14ac:dyDescent="0.3">
      <c r="A607" s="38">
        <v>601</v>
      </c>
      <c r="B607" s="47" t="s">
        <v>2307</v>
      </c>
      <c r="C607" s="47" t="s">
        <v>2308</v>
      </c>
      <c r="D607" s="7">
        <v>2014</v>
      </c>
      <c r="E607" s="30">
        <v>9788466227773</v>
      </c>
      <c r="F607" s="42" t="s">
        <v>17</v>
      </c>
      <c r="G607" s="37" t="s">
        <v>7</v>
      </c>
      <c r="H607" s="7">
        <v>600</v>
      </c>
      <c r="I607" s="42" t="s">
        <v>1274</v>
      </c>
    </row>
    <row r="608" spans="1:9" x14ac:dyDescent="0.3">
      <c r="A608" s="39">
        <v>602</v>
      </c>
      <c r="B608" s="37" t="s">
        <v>1404</v>
      </c>
      <c r="C608" s="37" t="s">
        <v>1405</v>
      </c>
      <c r="D608" s="7">
        <v>2019</v>
      </c>
      <c r="E608" s="30">
        <v>9789585784758</v>
      </c>
      <c r="F608" s="42" t="s">
        <v>281</v>
      </c>
      <c r="G608" s="37" t="s">
        <v>7</v>
      </c>
      <c r="H608" s="7">
        <v>600</v>
      </c>
      <c r="I608" s="42" t="s">
        <v>1274</v>
      </c>
    </row>
    <row r="609" spans="1:9" x14ac:dyDescent="0.3">
      <c r="A609" s="40">
        <v>603</v>
      </c>
      <c r="B609" s="37" t="s">
        <v>2309</v>
      </c>
      <c r="C609" s="37" t="s">
        <v>901</v>
      </c>
      <c r="D609" s="7">
        <v>2003</v>
      </c>
      <c r="E609" s="30">
        <v>9789589321980</v>
      </c>
      <c r="F609" s="42" t="s">
        <v>902</v>
      </c>
      <c r="G609" s="37" t="s">
        <v>278</v>
      </c>
      <c r="H609" s="7">
        <v>600</v>
      </c>
      <c r="I609" s="42" t="s">
        <v>1274</v>
      </c>
    </row>
    <row r="610" spans="1:9" x14ac:dyDescent="0.3">
      <c r="A610" s="40">
        <v>604</v>
      </c>
      <c r="B610" s="37" t="s">
        <v>2310</v>
      </c>
      <c r="C610" s="37" t="s">
        <v>2311</v>
      </c>
      <c r="D610" s="7">
        <v>2007</v>
      </c>
      <c r="E610" s="30">
        <v>9789588214634</v>
      </c>
      <c r="F610" s="42" t="s">
        <v>1203</v>
      </c>
      <c r="G610" s="37" t="s">
        <v>7</v>
      </c>
      <c r="H610" s="7">
        <v>600</v>
      </c>
      <c r="I610" s="42" t="s">
        <v>1274</v>
      </c>
    </row>
    <row r="611" spans="1:9" x14ac:dyDescent="0.3">
      <c r="A611" s="39">
        <v>605</v>
      </c>
      <c r="B611" s="37" t="s">
        <v>2312</v>
      </c>
      <c r="C611" s="37" t="s">
        <v>2313</v>
      </c>
      <c r="D611" s="7">
        <v>2016</v>
      </c>
      <c r="E611" s="30">
        <v>9789585993525</v>
      </c>
      <c r="F611" s="42" t="s">
        <v>103</v>
      </c>
      <c r="G611" s="37" t="s">
        <v>7</v>
      </c>
      <c r="H611" s="7">
        <v>600</v>
      </c>
      <c r="I611" s="42" t="s">
        <v>1274</v>
      </c>
    </row>
    <row r="612" spans="1:9" x14ac:dyDescent="0.3">
      <c r="A612" s="38">
        <v>606</v>
      </c>
      <c r="B612" s="37" t="s">
        <v>2314</v>
      </c>
      <c r="C612" s="37" t="s">
        <v>2315</v>
      </c>
      <c r="D612" s="7">
        <v>2018</v>
      </c>
      <c r="E612" s="30">
        <v>9789587780079</v>
      </c>
      <c r="F612" s="42" t="s">
        <v>76</v>
      </c>
      <c r="G612" s="37" t="s">
        <v>7</v>
      </c>
      <c r="H612" s="7">
        <v>600</v>
      </c>
      <c r="I612" s="42" t="s">
        <v>1274</v>
      </c>
    </row>
    <row r="613" spans="1:9" x14ac:dyDescent="0.3">
      <c r="A613" s="39">
        <v>607</v>
      </c>
      <c r="B613" s="37" t="s">
        <v>2316</v>
      </c>
      <c r="C613" s="37" t="s">
        <v>2317</v>
      </c>
      <c r="D613" s="7">
        <v>2011</v>
      </c>
      <c r="E613" s="30">
        <v>9786072103603</v>
      </c>
      <c r="F613" s="42" t="s">
        <v>2318</v>
      </c>
      <c r="G613" s="37" t="s">
        <v>7</v>
      </c>
      <c r="H613" s="7">
        <v>600</v>
      </c>
      <c r="I613" s="42" t="s">
        <v>1274</v>
      </c>
    </row>
    <row r="614" spans="1:9" x14ac:dyDescent="0.3">
      <c r="A614" s="40">
        <v>608</v>
      </c>
      <c r="B614" s="37" t="s">
        <v>2319</v>
      </c>
      <c r="C614" s="37" t="s">
        <v>2320</v>
      </c>
      <c r="D614" s="7">
        <v>2017</v>
      </c>
      <c r="E614" s="30">
        <v>9788416138883</v>
      </c>
      <c r="F614" s="42" t="s">
        <v>43</v>
      </c>
      <c r="G614" s="37" t="s">
        <v>7</v>
      </c>
      <c r="H614" s="7">
        <v>600</v>
      </c>
      <c r="I614" s="42" t="s">
        <v>1274</v>
      </c>
    </row>
    <row r="615" spans="1:9" x14ac:dyDescent="0.3">
      <c r="A615" s="40">
        <v>609</v>
      </c>
      <c r="B615" s="37" t="s">
        <v>2321</v>
      </c>
      <c r="C615" s="37" t="s">
        <v>2322</v>
      </c>
      <c r="D615" s="7">
        <v>2019</v>
      </c>
      <c r="E615" s="30">
        <v>9789583057656</v>
      </c>
      <c r="F615" s="42" t="s">
        <v>763</v>
      </c>
      <c r="G615" s="37" t="s">
        <v>7</v>
      </c>
      <c r="H615" s="7">
        <v>600</v>
      </c>
      <c r="I615" s="42" t="s">
        <v>1274</v>
      </c>
    </row>
    <row r="616" spans="1:9" x14ac:dyDescent="0.3">
      <c r="A616" s="39">
        <v>610</v>
      </c>
      <c r="B616" s="44" t="s">
        <v>2323</v>
      </c>
      <c r="C616" s="37" t="s">
        <v>2324</v>
      </c>
      <c r="D616" s="7">
        <v>2019</v>
      </c>
      <c r="E616" s="30">
        <v>9788417492724</v>
      </c>
      <c r="F616" s="42" t="s">
        <v>882</v>
      </c>
      <c r="G616" s="37" t="s">
        <v>7</v>
      </c>
      <c r="H616" s="7">
        <v>600</v>
      </c>
      <c r="I616" s="42" t="s">
        <v>1274</v>
      </c>
    </row>
    <row r="617" spans="1:9" x14ac:dyDescent="0.3">
      <c r="A617" s="38">
        <v>611</v>
      </c>
      <c r="B617" s="37" t="s">
        <v>106</v>
      </c>
      <c r="C617" s="37" t="s">
        <v>107</v>
      </c>
      <c r="D617" s="7">
        <v>2006</v>
      </c>
      <c r="E617" s="30">
        <v>8426124003</v>
      </c>
      <c r="F617" s="42" t="s">
        <v>9</v>
      </c>
      <c r="G617" s="37" t="s">
        <v>7</v>
      </c>
      <c r="H617" s="7">
        <v>600</v>
      </c>
      <c r="I617" s="42" t="s">
        <v>1274</v>
      </c>
    </row>
    <row r="618" spans="1:9" x14ac:dyDescent="0.3">
      <c r="A618" s="39">
        <v>612</v>
      </c>
      <c r="B618" s="42" t="s">
        <v>649</v>
      </c>
      <c r="C618" s="42" t="s">
        <v>650</v>
      </c>
      <c r="D618" s="7">
        <v>2017</v>
      </c>
      <c r="E618" s="30">
        <v>9789587715392</v>
      </c>
      <c r="F618" s="42" t="s">
        <v>646</v>
      </c>
      <c r="G618" s="42" t="s">
        <v>7</v>
      </c>
      <c r="H618" s="7">
        <v>600</v>
      </c>
      <c r="I618" s="42" t="s">
        <v>1274</v>
      </c>
    </row>
    <row r="619" spans="1:9" x14ac:dyDescent="0.3">
      <c r="A619" s="40">
        <v>613</v>
      </c>
      <c r="B619" s="37" t="s">
        <v>2325</v>
      </c>
      <c r="C619" s="37" t="s">
        <v>2326</v>
      </c>
      <c r="D619" s="7">
        <v>2013</v>
      </c>
      <c r="E619" s="30">
        <v>9789588595122</v>
      </c>
      <c r="F619" s="42" t="s">
        <v>902</v>
      </c>
      <c r="G619" s="37" t="s">
        <v>7</v>
      </c>
      <c r="H619" s="7">
        <v>600</v>
      </c>
      <c r="I619" s="42" t="s">
        <v>1274</v>
      </c>
    </row>
    <row r="620" spans="1:9" x14ac:dyDescent="0.3">
      <c r="A620" s="40">
        <v>614</v>
      </c>
      <c r="B620" s="37" t="s">
        <v>906</v>
      </c>
      <c r="C620" s="37" t="s">
        <v>901</v>
      </c>
      <c r="D620" s="7">
        <v>2004</v>
      </c>
      <c r="E620" s="30">
        <v>9789589321744</v>
      </c>
      <c r="F620" s="42" t="s">
        <v>902</v>
      </c>
      <c r="G620" s="37" t="s">
        <v>278</v>
      </c>
      <c r="H620" s="7">
        <v>600</v>
      </c>
      <c r="I620" s="42" t="s">
        <v>1274</v>
      </c>
    </row>
    <row r="621" spans="1:9" x14ac:dyDescent="0.3">
      <c r="A621" s="39">
        <v>615</v>
      </c>
      <c r="B621" s="37" t="s">
        <v>2327</v>
      </c>
      <c r="C621" s="37" t="s">
        <v>2328</v>
      </c>
      <c r="D621" s="7">
        <v>2015</v>
      </c>
      <c r="E621" s="30">
        <v>9789587711820</v>
      </c>
      <c r="F621" s="42" t="s">
        <v>646</v>
      </c>
      <c r="G621" s="37" t="s">
        <v>7</v>
      </c>
      <c r="H621" s="7">
        <v>600</v>
      </c>
      <c r="I621" s="42" t="s">
        <v>1274</v>
      </c>
    </row>
    <row r="622" spans="1:9" x14ac:dyDescent="0.3">
      <c r="A622" s="38">
        <v>616</v>
      </c>
      <c r="B622" s="37" t="s">
        <v>2329</v>
      </c>
      <c r="C622" s="37" t="s">
        <v>97</v>
      </c>
      <c r="D622" s="7">
        <v>2007</v>
      </c>
      <c r="E622" s="30">
        <v>9588203279</v>
      </c>
      <c r="F622" s="42" t="s">
        <v>947</v>
      </c>
      <c r="G622" s="37" t="s">
        <v>7</v>
      </c>
      <c r="H622" s="7">
        <v>600</v>
      </c>
      <c r="I622" s="42" t="s">
        <v>1274</v>
      </c>
    </row>
    <row r="623" spans="1:9" x14ac:dyDescent="0.3">
      <c r="A623" s="39">
        <v>617</v>
      </c>
      <c r="B623" s="37" t="s">
        <v>209</v>
      </c>
      <c r="C623" s="37" t="s">
        <v>192</v>
      </c>
      <c r="D623" s="7">
        <v>1997</v>
      </c>
      <c r="E623" s="30">
        <v>9788493598266</v>
      </c>
      <c r="F623" s="42" t="s">
        <v>193</v>
      </c>
      <c r="G623" s="37" t="s">
        <v>7</v>
      </c>
      <c r="H623" s="7">
        <v>600</v>
      </c>
      <c r="I623" s="42" t="s">
        <v>1274</v>
      </c>
    </row>
    <row r="624" spans="1:9" x14ac:dyDescent="0.3">
      <c r="A624" s="40">
        <v>618</v>
      </c>
      <c r="B624" s="37" t="s">
        <v>2330</v>
      </c>
      <c r="C624" s="44" t="s">
        <v>2331</v>
      </c>
      <c r="D624" s="7">
        <v>2018</v>
      </c>
      <c r="E624" s="30">
        <v>9789585983816</v>
      </c>
      <c r="F624" s="42" t="s">
        <v>2332</v>
      </c>
      <c r="G624" s="37" t="s">
        <v>7</v>
      </c>
      <c r="H624" s="7">
        <v>600</v>
      </c>
      <c r="I624" s="42" t="s">
        <v>1274</v>
      </c>
    </row>
    <row r="625" spans="1:9" x14ac:dyDescent="0.3">
      <c r="A625" s="40">
        <v>619</v>
      </c>
      <c r="B625" s="37" t="s">
        <v>668</v>
      </c>
      <c r="C625" s="37" t="s">
        <v>669</v>
      </c>
      <c r="D625" s="7"/>
      <c r="E625" s="30">
        <v>9789588675466</v>
      </c>
      <c r="F625" s="42" t="s">
        <v>349</v>
      </c>
      <c r="G625" s="37" t="s">
        <v>7</v>
      </c>
      <c r="H625" s="7">
        <v>600</v>
      </c>
      <c r="I625" s="42" t="s">
        <v>1274</v>
      </c>
    </row>
    <row r="626" spans="1:9" x14ac:dyDescent="0.3">
      <c r="A626" s="39">
        <v>620</v>
      </c>
      <c r="B626" s="37" t="s">
        <v>2333</v>
      </c>
      <c r="C626" s="37" t="s">
        <v>901</v>
      </c>
      <c r="D626" s="7">
        <v>2003</v>
      </c>
      <c r="E626" s="30">
        <v>9789589321997</v>
      </c>
      <c r="F626" s="42" t="s">
        <v>902</v>
      </c>
      <c r="G626" s="37" t="s">
        <v>278</v>
      </c>
      <c r="H626" s="7">
        <v>600</v>
      </c>
      <c r="I626" s="42" t="s">
        <v>1274</v>
      </c>
    </row>
    <row r="627" spans="1:9" x14ac:dyDescent="0.3">
      <c r="A627" s="38">
        <v>621</v>
      </c>
      <c r="B627" s="37" t="s">
        <v>907</v>
      </c>
      <c r="C627" s="37" t="s">
        <v>902</v>
      </c>
      <c r="D627" s="7">
        <v>2010</v>
      </c>
      <c r="E627" s="30">
        <v>9789588595016</v>
      </c>
      <c r="F627" s="42" t="s">
        <v>902</v>
      </c>
      <c r="G627" s="37" t="s">
        <v>7</v>
      </c>
      <c r="H627" s="7">
        <v>600</v>
      </c>
      <c r="I627" s="42" t="s">
        <v>1274</v>
      </c>
    </row>
    <row r="628" spans="1:9" x14ac:dyDescent="0.3">
      <c r="A628" s="39">
        <v>622</v>
      </c>
      <c r="B628" s="37" t="s">
        <v>2334</v>
      </c>
      <c r="C628" s="37" t="s">
        <v>2335</v>
      </c>
      <c r="D628" s="7">
        <v>2008</v>
      </c>
      <c r="E628" s="30">
        <v>9789586828512</v>
      </c>
      <c r="F628" s="42" t="s">
        <v>76</v>
      </c>
      <c r="G628" s="37" t="s">
        <v>7</v>
      </c>
      <c r="H628" s="7">
        <v>600</v>
      </c>
      <c r="I628" s="42" t="s">
        <v>1274</v>
      </c>
    </row>
    <row r="629" spans="1:9" x14ac:dyDescent="0.3">
      <c r="A629" s="40">
        <v>623</v>
      </c>
      <c r="B629" s="37" t="s">
        <v>2336</v>
      </c>
      <c r="C629" s="37" t="s">
        <v>2337</v>
      </c>
      <c r="D629" s="7">
        <v>2016</v>
      </c>
      <c r="E629" s="30">
        <v>9786072115835</v>
      </c>
      <c r="F629" s="42" t="s">
        <v>471</v>
      </c>
      <c r="G629" s="37" t="s">
        <v>7</v>
      </c>
      <c r="H629" s="7">
        <v>600</v>
      </c>
      <c r="I629" s="42" t="s">
        <v>1274</v>
      </c>
    </row>
    <row r="630" spans="1:9" x14ac:dyDescent="0.3">
      <c r="A630" s="40">
        <v>624</v>
      </c>
      <c r="B630" s="43" t="s">
        <v>2338</v>
      </c>
      <c r="C630" s="42" t="s">
        <v>23</v>
      </c>
      <c r="D630" s="7">
        <v>2019</v>
      </c>
      <c r="E630" s="30">
        <v>9789587920291</v>
      </c>
      <c r="F630" s="42" t="s">
        <v>349</v>
      </c>
      <c r="G630" s="42" t="s">
        <v>7</v>
      </c>
      <c r="H630" s="7">
        <v>600</v>
      </c>
      <c r="I630" s="42" t="s">
        <v>1274</v>
      </c>
    </row>
    <row r="631" spans="1:9" x14ac:dyDescent="0.3">
      <c r="A631" s="39">
        <v>625</v>
      </c>
      <c r="B631" s="37" t="s">
        <v>2339</v>
      </c>
      <c r="C631" s="37" t="s">
        <v>2340</v>
      </c>
      <c r="D631" s="7">
        <v>2016</v>
      </c>
      <c r="E631" s="30">
        <v>9789583049361</v>
      </c>
      <c r="F631" s="42" t="s">
        <v>516</v>
      </c>
      <c r="G631" s="37" t="s">
        <v>1273</v>
      </c>
      <c r="H631" s="7">
        <v>600</v>
      </c>
      <c r="I631" s="42" t="s">
        <v>1274</v>
      </c>
    </row>
    <row r="632" spans="1:9" x14ac:dyDescent="0.3">
      <c r="A632" s="38">
        <v>626</v>
      </c>
      <c r="B632" s="37" t="s">
        <v>214</v>
      </c>
      <c r="C632" s="37" t="s">
        <v>215</v>
      </c>
      <c r="D632" s="7">
        <v>2007</v>
      </c>
      <c r="E632" s="30">
        <v>9789871217090</v>
      </c>
      <c r="F632" s="42" t="s">
        <v>196</v>
      </c>
      <c r="G632" s="37" t="s">
        <v>1273</v>
      </c>
      <c r="H632" s="7">
        <v>600</v>
      </c>
      <c r="I632" s="42" t="s">
        <v>1274</v>
      </c>
    </row>
    <row r="633" spans="1:9" x14ac:dyDescent="0.3">
      <c r="A633" s="39">
        <v>627</v>
      </c>
      <c r="B633" s="37" t="s">
        <v>2341</v>
      </c>
      <c r="C633" s="37" t="s">
        <v>16</v>
      </c>
      <c r="D633" s="7">
        <v>2020</v>
      </c>
      <c r="E633" s="30">
        <v>9789588911267</v>
      </c>
      <c r="F633" s="42" t="s">
        <v>2342</v>
      </c>
      <c r="G633" s="37" t="s">
        <v>7</v>
      </c>
      <c r="H633" s="7">
        <v>600</v>
      </c>
      <c r="I633" s="42" t="s">
        <v>1274</v>
      </c>
    </row>
    <row r="634" spans="1:9" x14ac:dyDescent="0.3">
      <c r="A634" s="40">
        <v>628</v>
      </c>
      <c r="B634" s="37" t="s">
        <v>2343</v>
      </c>
      <c r="C634" s="37" t="s">
        <v>2344</v>
      </c>
      <c r="D634" s="7">
        <v>2018</v>
      </c>
      <c r="E634" s="30">
        <v>9789962045403</v>
      </c>
      <c r="F634" s="42" t="s">
        <v>989</v>
      </c>
      <c r="G634" s="37" t="s">
        <v>7</v>
      </c>
      <c r="H634" s="7">
        <v>600</v>
      </c>
      <c r="I634" s="42" t="s">
        <v>1274</v>
      </c>
    </row>
    <row r="635" spans="1:9" x14ac:dyDescent="0.3">
      <c r="A635" s="40">
        <v>629</v>
      </c>
      <c r="B635" s="37" t="s">
        <v>2345</v>
      </c>
      <c r="C635" s="37" t="s">
        <v>2346</v>
      </c>
      <c r="D635" s="7">
        <v>2019</v>
      </c>
      <c r="E635" s="30">
        <v>9788482985916</v>
      </c>
      <c r="F635" s="42" t="s">
        <v>1167</v>
      </c>
      <c r="G635" s="37" t="s">
        <v>7</v>
      </c>
      <c r="H635" s="7">
        <v>600</v>
      </c>
      <c r="I635" s="42" t="s">
        <v>1274</v>
      </c>
    </row>
    <row r="636" spans="1:9" x14ac:dyDescent="0.3">
      <c r="A636" s="39">
        <v>630</v>
      </c>
      <c r="B636" s="37" t="s">
        <v>2347</v>
      </c>
      <c r="C636" s="37" t="s">
        <v>2348</v>
      </c>
      <c r="D636" s="7">
        <v>2020</v>
      </c>
      <c r="E636" s="30">
        <v>9786071514585</v>
      </c>
      <c r="F636" s="42" t="s">
        <v>1717</v>
      </c>
      <c r="G636" s="37" t="s">
        <v>7</v>
      </c>
      <c r="H636" s="7">
        <v>600</v>
      </c>
      <c r="I636" s="42" t="s">
        <v>1274</v>
      </c>
    </row>
    <row r="637" spans="1:9" x14ac:dyDescent="0.3">
      <c r="A637" s="38">
        <v>631</v>
      </c>
      <c r="B637" s="37" t="s">
        <v>1026</v>
      </c>
      <c r="C637" s="37" t="s">
        <v>1017</v>
      </c>
      <c r="D637" s="7">
        <v>2005</v>
      </c>
      <c r="E637" s="30">
        <v>9789588107423</v>
      </c>
      <c r="F637" s="42" t="s">
        <v>1018</v>
      </c>
      <c r="G637" s="37" t="s">
        <v>278</v>
      </c>
      <c r="H637" s="7">
        <v>600</v>
      </c>
      <c r="I637" s="42" t="s">
        <v>1274</v>
      </c>
    </row>
    <row r="638" spans="1:9" x14ac:dyDescent="0.3">
      <c r="A638" s="39">
        <v>632</v>
      </c>
      <c r="B638" s="37" t="s">
        <v>2349</v>
      </c>
      <c r="C638" s="37" t="s">
        <v>2350</v>
      </c>
      <c r="D638" s="7">
        <v>2011</v>
      </c>
      <c r="E638" s="30">
        <v>9789583034510</v>
      </c>
      <c r="F638" s="42" t="s">
        <v>516</v>
      </c>
      <c r="G638" s="37" t="s">
        <v>7</v>
      </c>
      <c r="H638" s="7">
        <v>600</v>
      </c>
      <c r="I638" s="42" t="s">
        <v>1274</v>
      </c>
    </row>
    <row r="639" spans="1:9" x14ac:dyDescent="0.3">
      <c r="A639" s="40">
        <v>633</v>
      </c>
      <c r="B639" s="37" t="s">
        <v>1027</v>
      </c>
      <c r="C639" s="37" t="s">
        <v>1017</v>
      </c>
      <c r="D639" s="7">
        <v>2005</v>
      </c>
      <c r="E639" s="30">
        <v>9788460582124</v>
      </c>
      <c r="F639" s="42" t="s">
        <v>1018</v>
      </c>
      <c r="G639" s="37" t="s">
        <v>278</v>
      </c>
      <c r="H639" s="7">
        <v>600</v>
      </c>
      <c r="I639" s="42" t="s">
        <v>1274</v>
      </c>
    </row>
    <row r="640" spans="1:9" x14ac:dyDescent="0.3">
      <c r="A640" s="40">
        <v>634</v>
      </c>
      <c r="B640" s="37" t="s">
        <v>2351</v>
      </c>
      <c r="C640" s="37" t="s">
        <v>2352</v>
      </c>
      <c r="D640" s="7">
        <v>2014</v>
      </c>
      <c r="E640" s="30">
        <v>9786070305696</v>
      </c>
      <c r="F640" s="42" t="s">
        <v>1235</v>
      </c>
      <c r="G640" s="37" t="s">
        <v>7</v>
      </c>
      <c r="H640" s="7">
        <v>600</v>
      </c>
      <c r="I640" s="42" t="s">
        <v>1274</v>
      </c>
    </row>
    <row r="641" spans="1:9" x14ac:dyDescent="0.3">
      <c r="A641" s="39">
        <v>635</v>
      </c>
      <c r="B641" s="37" t="s">
        <v>2353</v>
      </c>
      <c r="C641" s="37" t="s">
        <v>2354</v>
      </c>
      <c r="D641" s="7">
        <v>2017</v>
      </c>
      <c r="E641" s="30">
        <v>9786071717689</v>
      </c>
      <c r="F641" s="42" t="s">
        <v>835</v>
      </c>
      <c r="G641" s="37" t="s">
        <v>7</v>
      </c>
      <c r="H641" s="7">
        <v>600</v>
      </c>
      <c r="I641" s="42" t="s">
        <v>1274</v>
      </c>
    </row>
    <row r="642" spans="1:9" x14ac:dyDescent="0.3">
      <c r="A642" s="38">
        <v>636</v>
      </c>
      <c r="B642" s="37" t="s">
        <v>2355</v>
      </c>
      <c r="C642" s="37" t="s">
        <v>2356</v>
      </c>
      <c r="D642" s="7">
        <v>2012</v>
      </c>
      <c r="E642" s="30">
        <v>9789583040146</v>
      </c>
      <c r="F642" s="42" t="s">
        <v>516</v>
      </c>
      <c r="G642" s="37" t="s">
        <v>1273</v>
      </c>
      <c r="H642" s="7">
        <v>600</v>
      </c>
      <c r="I642" s="42" t="s">
        <v>1274</v>
      </c>
    </row>
    <row r="643" spans="1:9" x14ac:dyDescent="0.3">
      <c r="A643" s="39">
        <v>637</v>
      </c>
      <c r="B643" s="37" t="s">
        <v>29</v>
      </c>
      <c r="C643" s="37" t="s">
        <v>16</v>
      </c>
      <c r="D643" s="7">
        <v>2017</v>
      </c>
      <c r="E643" s="30">
        <v>9789974739871</v>
      </c>
      <c r="F643" s="42" t="s">
        <v>30</v>
      </c>
      <c r="G643" s="37" t="s">
        <v>7</v>
      </c>
      <c r="H643" s="7">
        <v>600</v>
      </c>
      <c r="I643" s="42" t="s">
        <v>1274</v>
      </c>
    </row>
    <row r="644" spans="1:9" x14ac:dyDescent="0.3">
      <c r="A644" s="40">
        <v>638</v>
      </c>
      <c r="B644" s="37" t="s">
        <v>2357</v>
      </c>
      <c r="C644" s="37" t="s">
        <v>2261</v>
      </c>
      <c r="D644" s="7">
        <v>2013</v>
      </c>
      <c r="E644" s="30">
        <v>9789588595146</v>
      </c>
      <c r="F644" s="42" t="s">
        <v>902</v>
      </c>
      <c r="G644" s="37" t="s">
        <v>7</v>
      </c>
      <c r="H644" s="7">
        <v>600</v>
      </c>
      <c r="I644" s="42" t="s">
        <v>1274</v>
      </c>
    </row>
    <row r="645" spans="1:9" x14ac:dyDescent="0.3">
      <c r="A645" s="40">
        <v>639</v>
      </c>
      <c r="B645" s="37" t="s">
        <v>2358</v>
      </c>
      <c r="C645" s="37" t="s">
        <v>2359</v>
      </c>
      <c r="D645" s="7">
        <v>2013</v>
      </c>
      <c r="E645" s="30">
        <v>9789588595108</v>
      </c>
      <c r="F645" s="42" t="s">
        <v>902</v>
      </c>
      <c r="G645" s="37" t="s">
        <v>7</v>
      </c>
      <c r="H645" s="7">
        <v>600</v>
      </c>
      <c r="I645" s="42" t="s">
        <v>1274</v>
      </c>
    </row>
    <row r="646" spans="1:9" x14ac:dyDescent="0.3">
      <c r="A646" s="39">
        <v>640</v>
      </c>
      <c r="B646" s="37" t="s">
        <v>1241</v>
      </c>
      <c r="C646" s="37" t="s">
        <v>1242</v>
      </c>
      <c r="D646" s="7">
        <v>2017</v>
      </c>
      <c r="E646" s="30">
        <v>9789587840049</v>
      </c>
      <c r="F646" s="42" t="s">
        <v>1225</v>
      </c>
      <c r="G646" s="37" t="s">
        <v>7</v>
      </c>
      <c r="H646" s="7">
        <v>600</v>
      </c>
      <c r="I646" s="42" t="s">
        <v>1274</v>
      </c>
    </row>
    <row r="647" spans="1:9" x14ac:dyDescent="0.3">
      <c r="A647" s="38">
        <v>641</v>
      </c>
      <c r="B647" s="37" t="s">
        <v>2360</v>
      </c>
      <c r="C647" s="37" t="s">
        <v>2361</v>
      </c>
      <c r="D647" s="7">
        <v>2019</v>
      </c>
      <c r="E647" s="30">
        <v>9788498746334</v>
      </c>
      <c r="F647" s="43" t="s">
        <v>2362</v>
      </c>
      <c r="G647" s="37" t="s">
        <v>7</v>
      </c>
      <c r="H647" s="7">
        <v>600</v>
      </c>
      <c r="I647" s="42" t="s">
        <v>1274</v>
      </c>
    </row>
    <row r="648" spans="1:9" x14ac:dyDescent="0.3">
      <c r="A648" s="39">
        <v>642</v>
      </c>
      <c r="B648" s="37" t="s">
        <v>2363</v>
      </c>
      <c r="C648" s="37" t="s">
        <v>2364</v>
      </c>
      <c r="D648" s="7">
        <v>2015</v>
      </c>
      <c r="E648" s="30">
        <v>9788492981182</v>
      </c>
      <c r="F648" s="42" t="s">
        <v>1167</v>
      </c>
      <c r="G648" s="37" t="s">
        <v>7</v>
      </c>
      <c r="H648" s="7">
        <v>600</v>
      </c>
      <c r="I648" s="42" t="s">
        <v>1274</v>
      </c>
    </row>
    <row r="649" spans="1:9" x14ac:dyDescent="0.3">
      <c r="A649" s="40">
        <v>643</v>
      </c>
      <c r="B649" s="37" t="s">
        <v>34</v>
      </c>
      <c r="C649" s="37" t="s">
        <v>22</v>
      </c>
      <c r="D649" s="7">
        <v>2014</v>
      </c>
      <c r="E649" s="30">
        <v>9788466229487</v>
      </c>
      <c r="F649" s="42" t="s">
        <v>17</v>
      </c>
      <c r="G649" s="37" t="s">
        <v>7</v>
      </c>
      <c r="H649" s="7">
        <v>600</v>
      </c>
      <c r="I649" s="42" t="s">
        <v>1274</v>
      </c>
    </row>
    <row r="650" spans="1:9" x14ac:dyDescent="0.3">
      <c r="A650" s="40">
        <v>644</v>
      </c>
      <c r="B650" s="44" t="s">
        <v>2365</v>
      </c>
      <c r="C650" s="44" t="s">
        <v>2366</v>
      </c>
      <c r="D650" s="7">
        <v>2019</v>
      </c>
      <c r="E650" s="30">
        <v>9789580519027</v>
      </c>
      <c r="F650" s="42" t="s">
        <v>862</v>
      </c>
      <c r="G650" s="42" t="s">
        <v>7</v>
      </c>
      <c r="H650" s="7">
        <v>600</v>
      </c>
      <c r="I650" s="42" t="s">
        <v>1274</v>
      </c>
    </row>
    <row r="651" spans="1:9" x14ac:dyDescent="0.3">
      <c r="A651" s="39">
        <v>645</v>
      </c>
      <c r="B651" s="37" t="s">
        <v>658</v>
      </c>
      <c r="C651" s="37" t="s">
        <v>659</v>
      </c>
      <c r="D651" s="7">
        <v>2019</v>
      </c>
      <c r="E651" s="30">
        <v>9789587718317</v>
      </c>
      <c r="F651" s="42" t="s">
        <v>646</v>
      </c>
      <c r="G651" s="37" t="s">
        <v>7</v>
      </c>
      <c r="H651" s="7">
        <v>600</v>
      </c>
      <c r="I651" s="42" t="s">
        <v>1274</v>
      </c>
    </row>
    <row r="652" spans="1:9" x14ac:dyDescent="0.3">
      <c r="A652" s="38">
        <v>646</v>
      </c>
      <c r="B652" s="37" t="s">
        <v>908</v>
      </c>
      <c r="C652" s="37" t="s">
        <v>902</v>
      </c>
      <c r="D652" s="7">
        <v>2003</v>
      </c>
      <c r="E652" s="30">
        <v>9789588233055</v>
      </c>
      <c r="F652" s="42" t="s">
        <v>902</v>
      </c>
      <c r="G652" s="37" t="s">
        <v>278</v>
      </c>
      <c r="H652" s="7">
        <v>600</v>
      </c>
      <c r="I652" s="42" t="s">
        <v>1274</v>
      </c>
    </row>
    <row r="653" spans="1:9" x14ac:dyDescent="0.3">
      <c r="A653" s="39">
        <v>647</v>
      </c>
      <c r="B653" s="37" t="s">
        <v>660</v>
      </c>
      <c r="C653" s="37" t="s">
        <v>661</v>
      </c>
      <c r="D653" s="7">
        <v>2017</v>
      </c>
      <c r="E653" s="30">
        <v>9789587714265</v>
      </c>
      <c r="F653" s="42" t="s">
        <v>646</v>
      </c>
      <c r="G653" s="37" t="s">
        <v>7</v>
      </c>
      <c r="H653" s="7">
        <v>600</v>
      </c>
      <c r="I653" s="42" t="s">
        <v>1274</v>
      </c>
    </row>
    <row r="654" spans="1:9" x14ac:dyDescent="0.3">
      <c r="A654" s="40">
        <v>648</v>
      </c>
      <c r="B654" s="37" t="s">
        <v>2367</v>
      </c>
      <c r="C654" s="37" t="s">
        <v>902</v>
      </c>
      <c r="D654" s="7">
        <v>2003</v>
      </c>
      <c r="E654" s="30">
        <v>9789589321508</v>
      </c>
      <c r="F654" s="42" t="s">
        <v>902</v>
      </c>
      <c r="G654" s="37" t="s">
        <v>278</v>
      </c>
      <c r="H654" s="7">
        <v>600</v>
      </c>
      <c r="I654" s="42" t="s">
        <v>1274</v>
      </c>
    </row>
    <row r="655" spans="1:9" x14ac:dyDescent="0.3">
      <c r="A655" s="40">
        <v>649</v>
      </c>
      <c r="B655" s="37" t="s">
        <v>2368</v>
      </c>
      <c r="C655" s="37" t="s">
        <v>2369</v>
      </c>
      <c r="D655" s="7">
        <v>2019</v>
      </c>
      <c r="E655" s="30">
        <v>9789587920260</v>
      </c>
      <c r="F655" s="42" t="s">
        <v>349</v>
      </c>
      <c r="G655" s="37" t="s">
        <v>7</v>
      </c>
      <c r="H655" s="7">
        <v>600</v>
      </c>
      <c r="I655" s="42" t="s">
        <v>1274</v>
      </c>
    </row>
    <row r="656" spans="1:9" x14ac:dyDescent="0.3">
      <c r="A656" s="39">
        <v>650</v>
      </c>
      <c r="B656" s="37" t="s">
        <v>2370</v>
      </c>
      <c r="C656" s="37" t="s">
        <v>2371</v>
      </c>
      <c r="D656" s="7">
        <v>2012</v>
      </c>
      <c r="E656" s="30">
        <v>9789583038761</v>
      </c>
      <c r="F656" s="42" t="s">
        <v>1977</v>
      </c>
      <c r="G656" s="37" t="s">
        <v>7</v>
      </c>
      <c r="H656" s="7">
        <v>600</v>
      </c>
      <c r="I656" s="42" t="s">
        <v>1274</v>
      </c>
    </row>
    <row r="657" spans="1:9" x14ac:dyDescent="0.3">
      <c r="A657" s="38">
        <v>651</v>
      </c>
      <c r="B657" s="37" t="s">
        <v>2372</v>
      </c>
      <c r="C657" s="37" t="s">
        <v>2373</v>
      </c>
      <c r="D657" s="7">
        <v>2016</v>
      </c>
      <c r="E657" s="30">
        <v>9788416138814</v>
      </c>
      <c r="F657" s="42" t="s">
        <v>43</v>
      </c>
      <c r="G657" s="37" t="s">
        <v>7</v>
      </c>
      <c r="H657" s="7">
        <v>600</v>
      </c>
      <c r="I657" s="42" t="s">
        <v>1274</v>
      </c>
    </row>
    <row r="658" spans="1:9" x14ac:dyDescent="0.3">
      <c r="A658" s="39">
        <v>652</v>
      </c>
      <c r="B658" s="37" t="s">
        <v>2374</v>
      </c>
      <c r="C658" s="37" t="s">
        <v>2241</v>
      </c>
      <c r="D658" s="7">
        <v>2014</v>
      </c>
      <c r="E658" s="30">
        <v>9788434225084</v>
      </c>
      <c r="F658" s="42" t="s">
        <v>6</v>
      </c>
      <c r="G658" s="37" t="s">
        <v>1273</v>
      </c>
      <c r="H658" s="7">
        <v>600</v>
      </c>
      <c r="I658" s="42" t="s">
        <v>1274</v>
      </c>
    </row>
    <row r="659" spans="1:9" x14ac:dyDescent="0.3">
      <c r="A659" s="40">
        <v>653</v>
      </c>
      <c r="B659" s="37" t="s">
        <v>1179</v>
      </c>
      <c r="C659" s="37" t="s">
        <v>1180</v>
      </c>
      <c r="D659" s="7">
        <v>2012</v>
      </c>
      <c r="E659" s="30">
        <v>9789501113037</v>
      </c>
      <c r="F659" s="42" t="s">
        <v>1181</v>
      </c>
      <c r="G659" s="37" t="s">
        <v>7</v>
      </c>
      <c r="H659" s="7">
        <v>600</v>
      </c>
      <c r="I659" s="42" t="s">
        <v>1274</v>
      </c>
    </row>
    <row r="660" spans="1:9" x14ac:dyDescent="0.3">
      <c r="A660" s="40">
        <v>654</v>
      </c>
      <c r="B660" s="37" t="s">
        <v>2375</v>
      </c>
      <c r="C660" s="37" t="s">
        <v>2376</v>
      </c>
      <c r="D660" s="7">
        <v>2011</v>
      </c>
      <c r="E660" s="30">
        <v>9789586828215</v>
      </c>
      <c r="F660" s="42" t="s">
        <v>76</v>
      </c>
      <c r="G660" s="37" t="s">
        <v>7</v>
      </c>
      <c r="H660" s="7">
        <v>600</v>
      </c>
      <c r="I660" s="42" t="s">
        <v>1274</v>
      </c>
    </row>
    <row r="661" spans="1:9" x14ac:dyDescent="0.3">
      <c r="A661" s="39">
        <v>655</v>
      </c>
      <c r="B661" s="37" t="s">
        <v>2377</v>
      </c>
      <c r="C661" s="37" t="s">
        <v>1106</v>
      </c>
      <c r="D661" s="7">
        <v>2005</v>
      </c>
      <c r="E661" s="30">
        <v>9789583018619</v>
      </c>
      <c r="F661" s="42" t="s">
        <v>516</v>
      </c>
      <c r="G661" s="37" t="s">
        <v>7</v>
      </c>
      <c r="H661" s="7">
        <v>600</v>
      </c>
      <c r="I661" s="42" t="s">
        <v>1274</v>
      </c>
    </row>
    <row r="662" spans="1:9" x14ac:dyDescent="0.3">
      <c r="A662" s="38">
        <v>656</v>
      </c>
      <c r="B662" s="37" t="s">
        <v>2378</v>
      </c>
      <c r="C662" s="44" t="s">
        <v>2379</v>
      </c>
      <c r="D662" s="7">
        <v>2016</v>
      </c>
      <c r="E662" s="30">
        <v>9788436834994</v>
      </c>
      <c r="F662" s="42" t="s">
        <v>2380</v>
      </c>
      <c r="G662" s="37" t="s">
        <v>7</v>
      </c>
      <c r="H662" s="7">
        <v>600</v>
      </c>
      <c r="I662" s="42" t="s">
        <v>1274</v>
      </c>
    </row>
    <row r="663" spans="1:9" x14ac:dyDescent="0.3">
      <c r="A663" s="39">
        <v>657</v>
      </c>
      <c r="B663" s="37" t="s">
        <v>2381</v>
      </c>
      <c r="C663" s="37" t="s">
        <v>2382</v>
      </c>
      <c r="D663" s="7">
        <v>2011</v>
      </c>
      <c r="E663" s="30">
        <v>9786071709400</v>
      </c>
      <c r="F663" s="42" t="s">
        <v>835</v>
      </c>
      <c r="G663" s="37" t="s">
        <v>7</v>
      </c>
      <c r="H663" s="7">
        <v>600</v>
      </c>
      <c r="I663" s="42" t="s">
        <v>1274</v>
      </c>
    </row>
    <row r="664" spans="1:9" x14ac:dyDescent="0.3">
      <c r="A664" s="40">
        <v>658</v>
      </c>
      <c r="B664" s="42" t="s">
        <v>2383</v>
      </c>
      <c r="C664" s="42" t="s">
        <v>798</v>
      </c>
      <c r="D664" s="7">
        <v>2018</v>
      </c>
      <c r="E664" s="30">
        <v>9789584273345</v>
      </c>
      <c r="F664" s="42" t="s">
        <v>799</v>
      </c>
      <c r="G664" s="42" t="s">
        <v>7</v>
      </c>
      <c r="H664" s="7">
        <v>600</v>
      </c>
      <c r="I664" s="42" t="s">
        <v>1274</v>
      </c>
    </row>
    <row r="665" spans="1:9" x14ac:dyDescent="0.3">
      <c r="A665" s="40">
        <v>659</v>
      </c>
      <c r="B665" s="37" t="s">
        <v>2384</v>
      </c>
      <c r="C665" s="37" t="s">
        <v>2385</v>
      </c>
      <c r="D665" s="7">
        <v>2014</v>
      </c>
      <c r="E665" s="30">
        <v>9789587622058</v>
      </c>
      <c r="F665" s="42" t="s">
        <v>349</v>
      </c>
      <c r="G665" s="37" t="s">
        <v>7</v>
      </c>
      <c r="H665" s="7">
        <v>600</v>
      </c>
      <c r="I665" s="42" t="s">
        <v>1274</v>
      </c>
    </row>
    <row r="666" spans="1:9" x14ac:dyDescent="0.3">
      <c r="A666" s="39">
        <v>660</v>
      </c>
      <c r="B666" s="37" t="s">
        <v>2386</v>
      </c>
      <c r="C666" s="37" t="s">
        <v>2387</v>
      </c>
      <c r="D666" s="7">
        <v>2019</v>
      </c>
      <c r="E666" s="30">
        <v>9781456269821</v>
      </c>
      <c r="F666" s="42" t="s">
        <v>1717</v>
      </c>
      <c r="G666" s="37" t="s">
        <v>7</v>
      </c>
      <c r="H666" s="7">
        <v>600</v>
      </c>
      <c r="I666" s="42" t="s">
        <v>1274</v>
      </c>
    </row>
    <row r="667" spans="1:9" x14ac:dyDescent="0.3">
      <c r="A667" s="38">
        <v>661</v>
      </c>
      <c r="B667" s="42" t="s">
        <v>921</v>
      </c>
      <c r="C667" s="42"/>
      <c r="D667" s="7">
        <v>2007</v>
      </c>
      <c r="E667" s="30">
        <v>9789583384747</v>
      </c>
      <c r="F667" s="42" t="s">
        <v>917</v>
      </c>
      <c r="G667" s="42" t="s">
        <v>7</v>
      </c>
      <c r="H667" s="7">
        <v>600</v>
      </c>
      <c r="I667" s="42" t="s">
        <v>1274</v>
      </c>
    </row>
    <row r="668" spans="1:9" x14ac:dyDescent="0.3">
      <c r="A668" s="39">
        <v>662</v>
      </c>
      <c r="B668" s="37" t="s">
        <v>2388</v>
      </c>
      <c r="C668" s="44" t="s">
        <v>2389</v>
      </c>
      <c r="D668" s="7">
        <v>2017</v>
      </c>
      <c r="E668" s="30">
        <v>9789587577129</v>
      </c>
      <c r="F668" s="42" t="s">
        <v>2390</v>
      </c>
      <c r="G668" s="37" t="s">
        <v>7</v>
      </c>
      <c r="H668" s="7">
        <v>600</v>
      </c>
      <c r="I668" s="42" t="s">
        <v>1274</v>
      </c>
    </row>
    <row r="669" spans="1:9" x14ac:dyDescent="0.3">
      <c r="A669" s="40">
        <v>663</v>
      </c>
      <c r="B669" s="37" t="s">
        <v>2391</v>
      </c>
      <c r="C669" s="44" t="s">
        <v>2392</v>
      </c>
      <c r="D669" s="7">
        <v>2016</v>
      </c>
      <c r="E669" s="30">
        <v>9788490214480</v>
      </c>
      <c r="F669" s="42" t="s">
        <v>2393</v>
      </c>
      <c r="G669" s="37" t="s">
        <v>7</v>
      </c>
      <c r="H669" s="7">
        <v>600</v>
      </c>
      <c r="I669" s="42" t="s">
        <v>1274</v>
      </c>
    </row>
    <row r="670" spans="1:9" x14ac:dyDescent="0.3">
      <c r="A670" s="40">
        <v>664</v>
      </c>
      <c r="B670" s="37" t="s">
        <v>2394</v>
      </c>
      <c r="C670" s="37" t="s">
        <v>2395</v>
      </c>
      <c r="D670" s="7">
        <v>2017</v>
      </c>
      <c r="E670" s="30">
        <v>9789589739174</v>
      </c>
      <c r="F670" s="42" t="s">
        <v>1203</v>
      </c>
      <c r="G670" s="37" t="s">
        <v>7</v>
      </c>
      <c r="H670" s="7">
        <v>600</v>
      </c>
      <c r="I670" s="42" t="s">
        <v>1274</v>
      </c>
    </row>
    <row r="671" spans="1:9" x14ac:dyDescent="0.3">
      <c r="A671" s="39">
        <v>665</v>
      </c>
      <c r="B671" s="37" t="s">
        <v>2396</v>
      </c>
      <c r="C671" s="37" t="s">
        <v>2397</v>
      </c>
      <c r="D671" s="7">
        <v>2016</v>
      </c>
      <c r="E671" s="30">
        <v>9788490971215</v>
      </c>
      <c r="F671" s="42" t="s">
        <v>1499</v>
      </c>
      <c r="G671" s="37" t="s">
        <v>7</v>
      </c>
      <c r="H671" s="7">
        <v>600</v>
      </c>
      <c r="I671" s="42" t="s">
        <v>1274</v>
      </c>
    </row>
    <row r="672" spans="1:9" x14ac:dyDescent="0.3">
      <c r="A672" s="38">
        <v>666</v>
      </c>
      <c r="B672" s="37" t="s">
        <v>40</v>
      </c>
      <c r="C672" s="37" t="s">
        <v>41</v>
      </c>
      <c r="D672" s="7">
        <v>2011</v>
      </c>
      <c r="E672" s="30">
        <v>9788495818812</v>
      </c>
      <c r="F672" s="42" t="s">
        <v>42</v>
      </c>
      <c r="G672" s="37" t="s">
        <v>7</v>
      </c>
      <c r="H672" s="7">
        <v>600</v>
      </c>
      <c r="I672" s="42" t="s">
        <v>1274</v>
      </c>
    </row>
    <row r="673" spans="1:9" x14ac:dyDescent="0.3">
      <c r="A673" s="39">
        <v>667</v>
      </c>
      <c r="B673" s="37" t="s">
        <v>670</v>
      </c>
      <c r="C673" s="37" t="s">
        <v>671</v>
      </c>
      <c r="D673" s="7">
        <v>2013</v>
      </c>
      <c r="E673" s="30">
        <v>9789587621686</v>
      </c>
      <c r="F673" s="42" t="s">
        <v>349</v>
      </c>
      <c r="G673" s="37" t="s">
        <v>7</v>
      </c>
      <c r="H673" s="7">
        <v>600</v>
      </c>
      <c r="I673" s="42" t="s">
        <v>1274</v>
      </c>
    </row>
    <row r="674" spans="1:9" x14ac:dyDescent="0.3">
      <c r="A674" s="40">
        <v>668</v>
      </c>
      <c r="B674" s="42" t="s">
        <v>922</v>
      </c>
      <c r="C674" s="42"/>
      <c r="D674" s="7">
        <v>2019</v>
      </c>
      <c r="E674" s="30">
        <v>9789585600959</v>
      </c>
      <c r="F674" s="42" t="s">
        <v>917</v>
      </c>
      <c r="G674" s="42" t="s">
        <v>7</v>
      </c>
      <c r="H674" s="7">
        <v>600</v>
      </c>
      <c r="I674" s="42" t="s">
        <v>1274</v>
      </c>
    </row>
    <row r="675" spans="1:9" x14ac:dyDescent="0.3">
      <c r="A675" s="40">
        <v>669</v>
      </c>
      <c r="B675" s="37" t="s">
        <v>2398</v>
      </c>
      <c r="C675" s="37" t="s">
        <v>2399</v>
      </c>
      <c r="D675" s="7">
        <v>2016</v>
      </c>
      <c r="E675" s="30">
        <v>9789583050213</v>
      </c>
      <c r="F675" s="42" t="s">
        <v>516</v>
      </c>
      <c r="G675" s="37" t="s">
        <v>7</v>
      </c>
      <c r="H675" s="7">
        <v>600</v>
      </c>
      <c r="I675" s="42" t="s">
        <v>1274</v>
      </c>
    </row>
    <row r="676" spans="1:9" x14ac:dyDescent="0.3">
      <c r="A676" s="39">
        <v>670</v>
      </c>
      <c r="B676" s="37" t="s">
        <v>2400</v>
      </c>
      <c r="C676" s="37" t="s">
        <v>2401</v>
      </c>
      <c r="D676" s="7">
        <v>2007</v>
      </c>
      <c r="E676" s="30">
        <v>9788426127570</v>
      </c>
      <c r="F676" s="42" t="s">
        <v>9</v>
      </c>
      <c r="G676" s="37" t="s">
        <v>7</v>
      </c>
      <c r="H676" s="7">
        <v>600</v>
      </c>
      <c r="I676" s="42" t="s">
        <v>1274</v>
      </c>
    </row>
    <row r="677" spans="1:9" x14ac:dyDescent="0.3">
      <c r="A677" s="38">
        <v>671</v>
      </c>
      <c r="B677" s="37" t="s">
        <v>838</v>
      </c>
      <c r="C677" s="37" t="s">
        <v>839</v>
      </c>
      <c r="D677" s="7">
        <v>2015</v>
      </c>
      <c r="E677" s="30">
        <v>9786071706195</v>
      </c>
      <c r="F677" s="42" t="s">
        <v>835</v>
      </c>
      <c r="G677" s="37" t="s">
        <v>7</v>
      </c>
      <c r="H677" s="7">
        <v>600</v>
      </c>
      <c r="I677" s="42" t="s">
        <v>1274</v>
      </c>
    </row>
    <row r="678" spans="1:9" x14ac:dyDescent="0.3">
      <c r="A678" s="39">
        <v>672</v>
      </c>
      <c r="B678" s="37" t="s">
        <v>243</v>
      </c>
      <c r="C678" s="37" t="s">
        <v>244</v>
      </c>
      <c r="D678" s="7">
        <v>2011</v>
      </c>
      <c r="E678" s="30">
        <v>9789871217274</v>
      </c>
      <c r="F678" s="42" t="s">
        <v>196</v>
      </c>
      <c r="G678" s="37" t="s">
        <v>1273</v>
      </c>
      <c r="H678" s="7">
        <v>600</v>
      </c>
      <c r="I678" s="42" t="s">
        <v>1274</v>
      </c>
    </row>
    <row r="679" spans="1:9" x14ac:dyDescent="0.3">
      <c r="A679" s="40">
        <v>673</v>
      </c>
      <c r="B679" s="37" t="s">
        <v>2402</v>
      </c>
      <c r="C679" s="37" t="s">
        <v>2403</v>
      </c>
      <c r="D679" s="7">
        <v>2019</v>
      </c>
      <c r="E679" s="30">
        <v>9788480190039</v>
      </c>
      <c r="F679" s="42" t="s">
        <v>872</v>
      </c>
      <c r="G679" s="37" t="s">
        <v>7</v>
      </c>
      <c r="H679" s="7">
        <v>600</v>
      </c>
      <c r="I679" s="42" t="s">
        <v>1274</v>
      </c>
    </row>
    <row r="680" spans="1:9" x14ac:dyDescent="0.3">
      <c r="A680" s="40">
        <v>674</v>
      </c>
      <c r="B680" s="37" t="s">
        <v>1036</v>
      </c>
      <c r="C680" s="37" t="s">
        <v>1017</v>
      </c>
      <c r="D680" s="7">
        <v>2005</v>
      </c>
      <c r="E680" s="30">
        <v>9781595270418</v>
      </c>
      <c r="F680" s="42" t="s">
        <v>1018</v>
      </c>
      <c r="G680" s="37" t="s">
        <v>278</v>
      </c>
      <c r="H680" s="7">
        <v>600</v>
      </c>
      <c r="I680" s="42" t="s">
        <v>1274</v>
      </c>
    </row>
    <row r="681" spans="1:9" x14ac:dyDescent="0.3">
      <c r="A681" s="39">
        <v>675</v>
      </c>
      <c r="B681" s="37" t="s">
        <v>2404</v>
      </c>
      <c r="C681" s="37" t="s">
        <v>946</v>
      </c>
      <c r="D681" s="7">
        <v>2009</v>
      </c>
      <c r="E681" s="30">
        <v>9789589718124</v>
      </c>
      <c r="F681" s="42" t="s">
        <v>947</v>
      </c>
      <c r="G681" s="37" t="s">
        <v>7</v>
      </c>
      <c r="H681" s="7">
        <v>600</v>
      </c>
      <c r="I681" s="42" t="s">
        <v>1274</v>
      </c>
    </row>
    <row r="682" spans="1:9" x14ac:dyDescent="0.3">
      <c r="A682" s="38">
        <v>676</v>
      </c>
      <c r="B682" s="37" t="s">
        <v>2405</v>
      </c>
      <c r="C682" s="37" t="s">
        <v>2406</v>
      </c>
      <c r="D682" s="7">
        <v>2015</v>
      </c>
      <c r="E682" s="30">
        <v>9788494155277</v>
      </c>
      <c r="F682" s="42" t="s">
        <v>2407</v>
      </c>
      <c r="G682" s="37" t="s">
        <v>7</v>
      </c>
      <c r="H682" s="7">
        <v>600</v>
      </c>
      <c r="I682" s="42" t="s">
        <v>1274</v>
      </c>
    </row>
    <row r="683" spans="1:9" x14ac:dyDescent="0.3">
      <c r="A683" s="39">
        <v>677</v>
      </c>
      <c r="B683" s="37" t="s">
        <v>2408</v>
      </c>
      <c r="C683" s="37" t="s">
        <v>2409</v>
      </c>
      <c r="D683" s="7">
        <v>2014</v>
      </c>
      <c r="E683" s="30">
        <v>9788483199398</v>
      </c>
      <c r="F683" s="42" t="s">
        <v>1792</v>
      </c>
      <c r="G683" s="37" t="s">
        <v>7</v>
      </c>
      <c r="H683" s="7">
        <v>600</v>
      </c>
      <c r="I683" s="42" t="s">
        <v>1274</v>
      </c>
    </row>
    <row r="684" spans="1:9" x14ac:dyDescent="0.3">
      <c r="A684" s="40">
        <v>678</v>
      </c>
      <c r="B684" s="37" t="s">
        <v>2410</v>
      </c>
      <c r="C684" s="37" t="s">
        <v>2411</v>
      </c>
      <c r="D684" s="7">
        <v>2016</v>
      </c>
      <c r="E684" s="30">
        <v>9789587781113</v>
      </c>
      <c r="F684" s="42" t="s">
        <v>76</v>
      </c>
      <c r="G684" s="37" t="s">
        <v>7</v>
      </c>
      <c r="H684" s="7">
        <v>600</v>
      </c>
      <c r="I684" s="42" t="s">
        <v>1274</v>
      </c>
    </row>
    <row r="685" spans="1:9" x14ac:dyDescent="0.3">
      <c r="A685" s="40">
        <v>679</v>
      </c>
      <c r="B685" s="37" t="s">
        <v>2412</v>
      </c>
      <c r="C685" s="37" t="s">
        <v>2413</v>
      </c>
      <c r="D685" s="7">
        <v>2013</v>
      </c>
      <c r="E685" s="30">
        <v>9788426386830</v>
      </c>
      <c r="F685" s="42" t="s">
        <v>2414</v>
      </c>
      <c r="G685" s="37" t="s">
        <v>7</v>
      </c>
      <c r="H685" s="7">
        <v>600</v>
      </c>
      <c r="I685" s="42" t="s">
        <v>1274</v>
      </c>
    </row>
    <row r="686" spans="1:9" x14ac:dyDescent="0.3">
      <c r="A686" s="39">
        <v>680</v>
      </c>
      <c r="B686" s="37" t="s">
        <v>2415</v>
      </c>
      <c r="C686" s="37" t="s">
        <v>2416</v>
      </c>
      <c r="D686" s="7">
        <v>2014</v>
      </c>
      <c r="E686" s="30">
        <v>9788416213054</v>
      </c>
      <c r="F686" s="42" t="s">
        <v>1814</v>
      </c>
      <c r="G686" s="37" t="s">
        <v>7</v>
      </c>
      <c r="H686" s="7">
        <v>600</v>
      </c>
      <c r="I686" s="42" t="s">
        <v>1274</v>
      </c>
    </row>
    <row r="687" spans="1:9" x14ac:dyDescent="0.3">
      <c r="A687" s="38">
        <v>681</v>
      </c>
      <c r="B687" s="42" t="s">
        <v>925</v>
      </c>
      <c r="C687" s="42" t="s">
        <v>2417</v>
      </c>
      <c r="D687" s="7">
        <v>2010</v>
      </c>
      <c r="E687" s="30">
        <v>9789589884508</v>
      </c>
      <c r="F687" s="42" t="s">
        <v>917</v>
      </c>
      <c r="G687" s="42" t="s">
        <v>7</v>
      </c>
      <c r="H687" s="7">
        <v>600</v>
      </c>
      <c r="I687" s="42" t="s">
        <v>1274</v>
      </c>
    </row>
    <row r="688" spans="1:9" x14ac:dyDescent="0.3">
      <c r="A688" s="39">
        <v>682</v>
      </c>
      <c r="B688" s="37" t="s">
        <v>2418</v>
      </c>
      <c r="C688" s="37" t="s">
        <v>2419</v>
      </c>
      <c r="D688" s="7">
        <v>2018</v>
      </c>
      <c r="E688" s="30">
        <v>9788417244828</v>
      </c>
      <c r="F688" s="42" t="s">
        <v>2420</v>
      </c>
      <c r="G688" s="37" t="s">
        <v>7</v>
      </c>
      <c r="H688" s="7">
        <v>600</v>
      </c>
      <c r="I688" s="42" t="s">
        <v>1274</v>
      </c>
    </row>
    <row r="689" spans="1:9" x14ac:dyDescent="0.3">
      <c r="A689" s="40">
        <v>683</v>
      </c>
      <c r="B689" s="37" t="s">
        <v>2421</v>
      </c>
      <c r="C689" s="37" t="s">
        <v>902</v>
      </c>
      <c r="D689" s="7">
        <v>2003</v>
      </c>
      <c r="E689" s="30">
        <v>9789589321676</v>
      </c>
      <c r="F689" s="42" t="s">
        <v>902</v>
      </c>
      <c r="G689" s="37" t="s">
        <v>278</v>
      </c>
      <c r="H689" s="7">
        <v>600</v>
      </c>
      <c r="I689" s="42" t="s">
        <v>1274</v>
      </c>
    </row>
    <row r="690" spans="1:9" x14ac:dyDescent="0.3">
      <c r="A690" s="40">
        <v>684</v>
      </c>
      <c r="B690" s="37" t="s">
        <v>940</v>
      </c>
      <c r="C690" s="37"/>
      <c r="D690" s="7">
        <v>2013</v>
      </c>
      <c r="E690" s="30">
        <v>9788483692974</v>
      </c>
      <c r="F690" s="42" t="s">
        <v>936</v>
      </c>
      <c r="G690" s="37" t="s">
        <v>7</v>
      </c>
      <c r="H690" s="7">
        <v>600</v>
      </c>
      <c r="I690" s="42" t="s">
        <v>1274</v>
      </c>
    </row>
    <row r="691" spans="1:9" x14ac:dyDescent="0.3">
      <c r="A691" s="39">
        <v>685</v>
      </c>
      <c r="B691" s="37" t="s">
        <v>2422</v>
      </c>
      <c r="C691" s="37" t="s">
        <v>2423</v>
      </c>
      <c r="D691" s="7">
        <v>2014</v>
      </c>
      <c r="E691" s="30">
        <v>9786071718259</v>
      </c>
      <c r="F691" s="42" t="s">
        <v>835</v>
      </c>
      <c r="G691" s="37" t="s">
        <v>7</v>
      </c>
      <c r="H691" s="7">
        <v>600</v>
      </c>
      <c r="I691" s="42" t="s">
        <v>1274</v>
      </c>
    </row>
    <row r="692" spans="1:9" x14ac:dyDescent="0.3">
      <c r="A692" s="38">
        <v>686</v>
      </c>
      <c r="B692" s="37" t="s">
        <v>53</v>
      </c>
      <c r="C692" s="37" t="s">
        <v>54</v>
      </c>
      <c r="D692" s="7">
        <v>2014</v>
      </c>
      <c r="E692" s="30">
        <v>9788434233027</v>
      </c>
      <c r="F692" s="42" t="s">
        <v>6</v>
      </c>
      <c r="G692" s="37" t="s">
        <v>7</v>
      </c>
      <c r="H692" s="7">
        <v>600</v>
      </c>
      <c r="I692" s="42" t="s">
        <v>1274</v>
      </c>
    </row>
    <row r="693" spans="1:9" x14ac:dyDescent="0.3">
      <c r="A693" s="39">
        <v>687</v>
      </c>
      <c r="B693" s="37" t="s">
        <v>2424</v>
      </c>
      <c r="C693" s="37" t="s">
        <v>2425</v>
      </c>
      <c r="D693" s="7">
        <v>2017</v>
      </c>
      <c r="E693" s="30">
        <v>9789588334301</v>
      </c>
      <c r="F693" s="42" t="s">
        <v>902</v>
      </c>
      <c r="G693" s="37" t="s">
        <v>7</v>
      </c>
      <c r="H693" s="7">
        <v>600</v>
      </c>
      <c r="I693" s="42" t="s">
        <v>1274</v>
      </c>
    </row>
    <row r="694" spans="1:9" x14ac:dyDescent="0.3">
      <c r="A694" s="40">
        <v>688</v>
      </c>
      <c r="B694" s="37" t="s">
        <v>948</v>
      </c>
      <c r="C694" s="37" t="s">
        <v>946</v>
      </c>
      <c r="D694" s="7">
        <v>2009</v>
      </c>
      <c r="E694" s="30">
        <v>9789589718193</v>
      </c>
      <c r="F694" s="42" t="s">
        <v>947</v>
      </c>
      <c r="G694" s="37" t="s">
        <v>7</v>
      </c>
      <c r="H694" s="7">
        <v>600</v>
      </c>
      <c r="I694" s="42" t="s">
        <v>1274</v>
      </c>
    </row>
    <row r="695" spans="1:9" x14ac:dyDescent="0.3">
      <c r="A695" s="40">
        <v>689</v>
      </c>
      <c r="B695" s="37" t="s">
        <v>949</v>
      </c>
      <c r="C695" s="37" t="s">
        <v>946</v>
      </c>
      <c r="D695" s="7">
        <v>2009</v>
      </c>
      <c r="E695" s="30">
        <v>9789589718100</v>
      </c>
      <c r="F695" s="42" t="s">
        <v>947</v>
      </c>
      <c r="G695" s="37" t="s">
        <v>7</v>
      </c>
      <c r="H695" s="7">
        <v>600</v>
      </c>
      <c r="I695" s="42" t="s">
        <v>1274</v>
      </c>
    </row>
    <row r="696" spans="1:9" x14ac:dyDescent="0.3">
      <c r="A696" s="39">
        <v>690</v>
      </c>
      <c r="B696" s="37" t="s">
        <v>995</v>
      </c>
      <c r="C696" s="37" t="s">
        <v>996</v>
      </c>
      <c r="D696" s="7">
        <v>2019</v>
      </c>
      <c r="E696" s="30">
        <v>9789962045496</v>
      </c>
      <c r="F696" s="42" t="s">
        <v>989</v>
      </c>
      <c r="G696" s="37" t="s">
        <v>7</v>
      </c>
      <c r="H696" s="7">
        <v>600</v>
      </c>
      <c r="I696" s="42" t="s">
        <v>1274</v>
      </c>
    </row>
    <row r="697" spans="1:9" x14ac:dyDescent="0.3">
      <c r="A697" s="38">
        <v>691</v>
      </c>
      <c r="B697" s="37" t="s">
        <v>2426</v>
      </c>
      <c r="C697" s="37" t="s">
        <v>18</v>
      </c>
      <c r="D697" s="7">
        <v>2004</v>
      </c>
      <c r="E697" s="30">
        <v>9789588203147</v>
      </c>
      <c r="F697" s="42" t="s">
        <v>947</v>
      </c>
      <c r="G697" s="37" t="s">
        <v>7</v>
      </c>
      <c r="H697" s="7">
        <v>600</v>
      </c>
      <c r="I697" s="42" t="s">
        <v>1274</v>
      </c>
    </row>
    <row r="698" spans="1:9" x14ac:dyDescent="0.3">
      <c r="A698" s="39">
        <v>692</v>
      </c>
      <c r="B698" s="37" t="s">
        <v>2427</v>
      </c>
      <c r="C698" s="37" t="s">
        <v>946</v>
      </c>
      <c r="D698" s="7">
        <v>2006</v>
      </c>
      <c r="E698" s="30">
        <v>9789588203201</v>
      </c>
      <c r="F698" s="42" t="s">
        <v>947</v>
      </c>
      <c r="G698" s="37" t="s">
        <v>7</v>
      </c>
      <c r="H698" s="7">
        <v>600</v>
      </c>
      <c r="I698" s="42" t="s">
        <v>1274</v>
      </c>
    </row>
    <row r="699" spans="1:9" x14ac:dyDescent="0.3">
      <c r="A699" s="40">
        <v>693</v>
      </c>
      <c r="B699" s="37" t="s">
        <v>2428</v>
      </c>
      <c r="C699" s="37" t="s">
        <v>2423</v>
      </c>
      <c r="D699" s="7">
        <v>2014</v>
      </c>
      <c r="E699" s="30">
        <v>9786071720054</v>
      </c>
      <c r="F699" s="42" t="s">
        <v>835</v>
      </c>
      <c r="G699" s="37" t="s">
        <v>7</v>
      </c>
      <c r="H699" s="7">
        <v>600</v>
      </c>
      <c r="I699" s="42" t="s">
        <v>1274</v>
      </c>
    </row>
    <row r="700" spans="1:9" x14ac:dyDescent="0.3">
      <c r="A700" s="40">
        <v>694</v>
      </c>
      <c r="B700" s="37" t="s">
        <v>960</v>
      </c>
      <c r="C700" s="37" t="s">
        <v>961</v>
      </c>
      <c r="D700" s="7">
        <v>2020</v>
      </c>
      <c r="E700" s="30">
        <v>9789681863821</v>
      </c>
      <c r="F700" s="42" t="s">
        <v>951</v>
      </c>
      <c r="G700" s="37" t="s">
        <v>7</v>
      </c>
      <c r="H700" s="7">
        <v>600</v>
      </c>
      <c r="I700" s="42" t="s">
        <v>1274</v>
      </c>
    </row>
    <row r="701" spans="1:9" x14ac:dyDescent="0.3">
      <c r="A701" s="39">
        <v>695</v>
      </c>
      <c r="B701" s="37" t="s">
        <v>2429</v>
      </c>
      <c r="C701" s="37" t="s">
        <v>2430</v>
      </c>
      <c r="D701" s="7">
        <v>2015</v>
      </c>
      <c r="E701" s="30">
        <v>9789587622690</v>
      </c>
      <c r="F701" s="42" t="s">
        <v>349</v>
      </c>
      <c r="G701" s="37" t="s">
        <v>7</v>
      </c>
      <c r="H701" s="7">
        <v>600</v>
      </c>
      <c r="I701" s="42" t="s">
        <v>1274</v>
      </c>
    </row>
    <row r="702" spans="1:9" x14ac:dyDescent="0.3">
      <c r="A702" s="38">
        <v>696</v>
      </c>
      <c r="B702" s="37" t="s">
        <v>2431</v>
      </c>
      <c r="C702" s="37" t="s">
        <v>2432</v>
      </c>
      <c r="D702" s="7">
        <v>2020</v>
      </c>
      <c r="E702" s="30">
        <v>9788483690604</v>
      </c>
      <c r="F702" s="42" t="s">
        <v>936</v>
      </c>
      <c r="G702" s="37" t="s">
        <v>7</v>
      </c>
      <c r="H702" s="7">
        <v>600</v>
      </c>
      <c r="I702" s="42" t="s">
        <v>1274</v>
      </c>
    </row>
    <row r="703" spans="1:9" x14ac:dyDescent="0.3">
      <c r="A703" s="39">
        <v>697</v>
      </c>
      <c r="B703" s="37" t="s">
        <v>2433</v>
      </c>
      <c r="C703" s="37" t="s">
        <v>2434</v>
      </c>
      <c r="D703" s="7">
        <v>2015</v>
      </c>
      <c r="E703" s="30">
        <v>9788483692738</v>
      </c>
      <c r="F703" s="42" t="s">
        <v>936</v>
      </c>
      <c r="G703" s="37" t="s">
        <v>7</v>
      </c>
      <c r="H703" s="7">
        <v>600</v>
      </c>
      <c r="I703" s="42" t="s">
        <v>1274</v>
      </c>
    </row>
    <row r="704" spans="1:9" x14ac:dyDescent="0.3">
      <c r="A704" s="40">
        <v>698</v>
      </c>
      <c r="B704" s="37" t="s">
        <v>1204</v>
      </c>
      <c r="C704" s="37" t="s">
        <v>1205</v>
      </c>
      <c r="D704" s="7">
        <v>2012</v>
      </c>
      <c r="E704" s="30">
        <v>9789589989258</v>
      </c>
      <c r="F704" s="42" t="s">
        <v>1203</v>
      </c>
      <c r="G704" s="37" t="s">
        <v>7</v>
      </c>
      <c r="H704" s="7">
        <v>600</v>
      </c>
      <c r="I704" s="42" t="s">
        <v>1274</v>
      </c>
    </row>
    <row r="705" spans="1:9" x14ac:dyDescent="0.3">
      <c r="A705" s="40">
        <v>699</v>
      </c>
      <c r="B705" s="37" t="s">
        <v>672</v>
      </c>
      <c r="C705" s="37" t="s">
        <v>673</v>
      </c>
      <c r="D705" s="7">
        <v>2013</v>
      </c>
      <c r="E705" s="30">
        <v>9789587621648</v>
      </c>
      <c r="F705" s="42" t="s">
        <v>349</v>
      </c>
      <c r="G705" s="37" t="s">
        <v>7</v>
      </c>
      <c r="H705" s="7">
        <v>600</v>
      </c>
      <c r="I705" s="42" t="s">
        <v>1274</v>
      </c>
    </row>
    <row r="706" spans="1:9" x14ac:dyDescent="0.3">
      <c r="A706" s="39">
        <v>700</v>
      </c>
      <c r="B706" s="37" t="s">
        <v>2435</v>
      </c>
      <c r="C706" s="37" t="s">
        <v>2436</v>
      </c>
      <c r="D706" s="7">
        <v>2008</v>
      </c>
      <c r="E706" s="30">
        <v>9789682482618</v>
      </c>
      <c r="F706" s="42" t="s">
        <v>835</v>
      </c>
      <c r="G706" s="37" t="s">
        <v>7</v>
      </c>
      <c r="H706" s="7">
        <v>600</v>
      </c>
      <c r="I706" s="42" t="s">
        <v>1274</v>
      </c>
    </row>
    <row r="707" spans="1:9" x14ac:dyDescent="0.3">
      <c r="A707" s="38">
        <v>701</v>
      </c>
      <c r="B707" s="37" t="s">
        <v>2437</v>
      </c>
      <c r="C707" s="37" t="s">
        <v>2438</v>
      </c>
      <c r="D707" s="7">
        <v>2013</v>
      </c>
      <c r="E707" s="30">
        <v>9789586828468</v>
      </c>
      <c r="F707" s="42" t="s">
        <v>76</v>
      </c>
      <c r="G707" s="37" t="s">
        <v>7</v>
      </c>
      <c r="H707" s="7">
        <v>600</v>
      </c>
      <c r="I707" s="42" t="s">
        <v>1274</v>
      </c>
    </row>
    <row r="708" spans="1:9" x14ac:dyDescent="0.3">
      <c r="A708" s="39">
        <v>702</v>
      </c>
      <c r="B708" s="37" t="s">
        <v>2439</v>
      </c>
      <c r="C708" s="37" t="s">
        <v>18</v>
      </c>
      <c r="D708" s="7">
        <v>2013</v>
      </c>
      <c r="E708" s="30">
        <v>9788483693087</v>
      </c>
      <c r="F708" s="42" t="s">
        <v>936</v>
      </c>
      <c r="G708" s="37" t="s">
        <v>7</v>
      </c>
      <c r="H708" s="7">
        <v>600</v>
      </c>
      <c r="I708" s="42" t="s">
        <v>1274</v>
      </c>
    </row>
    <row r="709" spans="1:9" x14ac:dyDescent="0.3">
      <c r="A709" s="40">
        <v>703</v>
      </c>
      <c r="B709" s="37" t="s">
        <v>909</v>
      </c>
      <c r="C709" s="37" t="s">
        <v>901</v>
      </c>
      <c r="D709" s="7">
        <v>2003</v>
      </c>
      <c r="E709" s="30">
        <v>9789588233031</v>
      </c>
      <c r="F709" s="42" t="s">
        <v>902</v>
      </c>
      <c r="G709" s="37" t="s">
        <v>278</v>
      </c>
      <c r="H709" s="7">
        <v>600</v>
      </c>
      <c r="I709" s="42" t="s">
        <v>1274</v>
      </c>
    </row>
    <row r="710" spans="1:9" x14ac:dyDescent="0.3">
      <c r="A710" s="40">
        <v>704</v>
      </c>
      <c r="B710" s="37" t="s">
        <v>1456</v>
      </c>
      <c r="C710" s="37"/>
      <c r="D710" s="7"/>
      <c r="E710" s="30">
        <v>9789962047070</v>
      </c>
      <c r="F710" s="42" t="s">
        <v>1457</v>
      </c>
      <c r="G710" s="37" t="s">
        <v>7</v>
      </c>
      <c r="H710" s="7">
        <v>600</v>
      </c>
      <c r="I710" s="42" t="s">
        <v>1274</v>
      </c>
    </row>
    <row r="711" spans="1:9" x14ac:dyDescent="0.3">
      <c r="A711" s="39">
        <v>705</v>
      </c>
      <c r="B711" s="37" t="s">
        <v>997</v>
      </c>
      <c r="C711" s="37" t="s">
        <v>998</v>
      </c>
      <c r="D711" s="7">
        <v>2014</v>
      </c>
      <c r="E711" s="30" t="s">
        <v>999</v>
      </c>
      <c r="F711" s="42" t="s">
        <v>989</v>
      </c>
      <c r="G711" s="37" t="s">
        <v>7</v>
      </c>
      <c r="H711" s="7">
        <v>600</v>
      </c>
      <c r="I711" s="42" t="s">
        <v>1274</v>
      </c>
    </row>
    <row r="712" spans="1:9" x14ac:dyDescent="0.3">
      <c r="A712" s="38">
        <v>706</v>
      </c>
      <c r="B712" s="37" t="s">
        <v>2440</v>
      </c>
      <c r="C712" s="37" t="s">
        <v>2441</v>
      </c>
      <c r="D712" s="7">
        <v>2009</v>
      </c>
      <c r="E712" s="30">
        <v>9786071601544</v>
      </c>
      <c r="F712" s="42" t="s">
        <v>678</v>
      </c>
      <c r="G712" s="37" t="s">
        <v>7</v>
      </c>
      <c r="H712" s="7">
        <v>600</v>
      </c>
      <c r="I712" s="42" t="s">
        <v>1274</v>
      </c>
    </row>
    <row r="713" spans="1:9" x14ac:dyDescent="0.3">
      <c r="A713" s="39">
        <v>707</v>
      </c>
      <c r="B713" s="37" t="s">
        <v>68</v>
      </c>
      <c r="C713" s="37" t="s">
        <v>41</v>
      </c>
      <c r="D713" s="7">
        <v>2016</v>
      </c>
      <c r="E713" s="30">
        <v>9788496916326</v>
      </c>
      <c r="F713" s="42" t="s">
        <v>42</v>
      </c>
      <c r="G713" s="37" t="s">
        <v>7</v>
      </c>
      <c r="H713" s="7">
        <v>600</v>
      </c>
      <c r="I713" s="42" t="s">
        <v>1274</v>
      </c>
    </row>
    <row r="714" spans="1:9" x14ac:dyDescent="0.3">
      <c r="A714" s="40">
        <v>708</v>
      </c>
      <c r="B714" s="37" t="s">
        <v>1000</v>
      </c>
      <c r="C714" s="37" t="s">
        <v>97</v>
      </c>
      <c r="D714" s="7">
        <v>2013</v>
      </c>
      <c r="E714" s="30">
        <v>9789972209253</v>
      </c>
      <c r="F714" s="42" t="s">
        <v>989</v>
      </c>
      <c r="G714" s="37" t="s">
        <v>7</v>
      </c>
      <c r="H714" s="7">
        <v>600</v>
      </c>
      <c r="I714" s="42" t="s">
        <v>1274</v>
      </c>
    </row>
    <row r="715" spans="1:9" x14ac:dyDescent="0.3">
      <c r="A715" s="40">
        <v>709</v>
      </c>
      <c r="B715" s="37" t="s">
        <v>2442</v>
      </c>
      <c r="C715" s="37"/>
      <c r="D715" s="7">
        <v>2019</v>
      </c>
      <c r="E715" s="30">
        <v>9789585667617</v>
      </c>
      <c r="F715" s="42" t="s">
        <v>936</v>
      </c>
      <c r="G715" s="37" t="s">
        <v>7</v>
      </c>
      <c r="H715" s="7">
        <v>600</v>
      </c>
      <c r="I715" s="42" t="s">
        <v>1274</v>
      </c>
    </row>
    <row r="716" spans="1:9" x14ac:dyDescent="0.3">
      <c r="A716" s="39">
        <v>710</v>
      </c>
      <c r="B716" s="37" t="s">
        <v>2443</v>
      </c>
      <c r="C716" s="37" t="s">
        <v>2444</v>
      </c>
      <c r="D716" s="7">
        <v>2020</v>
      </c>
      <c r="E716" s="30">
        <v>9789584288677</v>
      </c>
      <c r="F716" s="43" t="s">
        <v>2445</v>
      </c>
      <c r="G716" s="37" t="s">
        <v>7</v>
      </c>
      <c r="H716" s="7">
        <v>600</v>
      </c>
      <c r="I716" s="42" t="s">
        <v>1274</v>
      </c>
    </row>
    <row r="717" spans="1:9" x14ac:dyDescent="0.3">
      <c r="A717" s="38">
        <v>711</v>
      </c>
      <c r="B717" s="37" t="s">
        <v>2446</v>
      </c>
      <c r="C717" s="37" t="s">
        <v>2359</v>
      </c>
      <c r="D717" s="7">
        <v>2013</v>
      </c>
      <c r="E717" s="30">
        <v>9789588595139</v>
      </c>
      <c r="F717" s="42" t="s">
        <v>902</v>
      </c>
      <c r="G717" s="37" t="s">
        <v>7</v>
      </c>
      <c r="H717" s="7">
        <v>600</v>
      </c>
      <c r="I717" s="42" t="s">
        <v>1274</v>
      </c>
    </row>
    <row r="718" spans="1:9" x14ac:dyDescent="0.3">
      <c r="A718" s="39">
        <v>712</v>
      </c>
      <c r="B718" s="37" t="s">
        <v>2447</v>
      </c>
      <c r="C718" s="37" t="s">
        <v>2448</v>
      </c>
      <c r="D718" s="7">
        <v>2017</v>
      </c>
      <c r="E718" s="30">
        <v>9789962040071</v>
      </c>
      <c r="F718" s="42" t="s">
        <v>989</v>
      </c>
      <c r="G718" s="37" t="s">
        <v>7</v>
      </c>
      <c r="H718" s="7">
        <v>600</v>
      </c>
      <c r="I718" s="42" t="s">
        <v>1274</v>
      </c>
    </row>
    <row r="719" spans="1:9" x14ac:dyDescent="0.3">
      <c r="A719" s="40">
        <v>713</v>
      </c>
      <c r="B719" s="37" t="s">
        <v>2449</v>
      </c>
      <c r="C719" s="37" t="s">
        <v>902</v>
      </c>
      <c r="D719" s="7">
        <v>2003</v>
      </c>
      <c r="E719" s="30">
        <v>9789588233000</v>
      </c>
      <c r="F719" s="42" t="s">
        <v>902</v>
      </c>
      <c r="G719" s="37" t="s">
        <v>278</v>
      </c>
      <c r="H719" s="7">
        <v>600</v>
      </c>
      <c r="I719" s="42" t="s">
        <v>1274</v>
      </c>
    </row>
    <row r="720" spans="1:9" x14ac:dyDescent="0.3">
      <c r="A720" s="40">
        <v>714</v>
      </c>
      <c r="B720" s="37" t="s">
        <v>2450</v>
      </c>
      <c r="C720" s="37" t="s">
        <v>2451</v>
      </c>
      <c r="D720" s="7">
        <v>2012</v>
      </c>
      <c r="E720" s="30">
        <v>9788473568678</v>
      </c>
      <c r="F720" s="42" t="s">
        <v>2452</v>
      </c>
      <c r="G720" s="37" t="s">
        <v>7</v>
      </c>
      <c r="H720" s="7">
        <v>600</v>
      </c>
      <c r="I720" s="42" t="s">
        <v>1274</v>
      </c>
    </row>
    <row r="721" spans="1:9" x14ac:dyDescent="0.3">
      <c r="A721" s="39">
        <v>715</v>
      </c>
      <c r="B721" s="37" t="s">
        <v>2453</v>
      </c>
      <c r="C721" s="37" t="s">
        <v>192</v>
      </c>
      <c r="D721" s="7">
        <v>2019</v>
      </c>
      <c r="E721" s="30">
        <v>9788493598235</v>
      </c>
      <c r="F721" s="42" t="s">
        <v>193</v>
      </c>
      <c r="G721" s="37" t="s">
        <v>7</v>
      </c>
      <c r="H721" s="7">
        <v>600</v>
      </c>
      <c r="I721" s="42" t="s">
        <v>1274</v>
      </c>
    </row>
    <row r="722" spans="1:9" x14ac:dyDescent="0.3">
      <c r="A722" s="38">
        <v>716</v>
      </c>
      <c r="B722" s="37" t="s">
        <v>2454</v>
      </c>
      <c r="C722" s="37" t="s">
        <v>902</v>
      </c>
      <c r="D722" s="7">
        <v>2003</v>
      </c>
      <c r="E722" s="30">
        <v>9789589321829</v>
      </c>
      <c r="F722" s="42" t="s">
        <v>902</v>
      </c>
      <c r="G722" s="37" t="s">
        <v>278</v>
      </c>
      <c r="H722" s="7">
        <v>600</v>
      </c>
      <c r="I722" s="42" t="s">
        <v>1274</v>
      </c>
    </row>
    <row r="723" spans="1:9" x14ac:dyDescent="0.3">
      <c r="A723" s="39">
        <v>717</v>
      </c>
      <c r="B723" s="37" t="s">
        <v>2455</v>
      </c>
      <c r="C723" s="37" t="s">
        <v>2456</v>
      </c>
      <c r="D723" s="7">
        <v>2015</v>
      </c>
      <c r="E723" s="30">
        <v>9789588537917</v>
      </c>
      <c r="F723" s="42" t="s">
        <v>2457</v>
      </c>
      <c r="G723" s="37" t="s">
        <v>7</v>
      </c>
      <c r="H723" s="7">
        <v>600</v>
      </c>
      <c r="I723" s="42" t="s">
        <v>1274</v>
      </c>
    </row>
    <row r="724" spans="1:9" x14ac:dyDescent="0.3">
      <c r="A724" s="40">
        <v>718</v>
      </c>
      <c r="B724" s="37" t="s">
        <v>2458</v>
      </c>
      <c r="C724" s="37" t="s">
        <v>2459</v>
      </c>
      <c r="D724" s="7">
        <v>2011</v>
      </c>
      <c r="E724" s="30">
        <v>9789586486903</v>
      </c>
      <c r="F724" s="42" t="s">
        <v>646</v>
      </c>
      <c r="G724" s="37" t="s">
        <v>7</v>
      </c>
      <c r="H724" s="7">
        <v>600</v>
      </c>
      <c r="I724" s="42" t="s">
        <v>1274</v>
      </c>
    </row>
    <row r="725" spans="1:9" x14ac:dyDescent="0.3">
      <c r="A725" s="40">
        <v>719</v>
      </c>
      <c r="B725" s="37" t="s">
        <v>1375</v>
      </c>
      <c r="C725" s="37" t="s">
        <v>2460</v>
      </c>
      <c r="D725" s="7">
        <v>2021</v>
      </c>
      <c r="E725" s="30">
        <v>9789587921519</v>
      </c>
      <c r="F725" s="42" t="s">
        <v>1327</v>
      </c>
      <c r="G725" s="37" t="s">
        <v>7</v>
      </c>
      <c r="H725" s="7">
        <v>600</v>
      </c>
      <c r="I725" s="42" t="s">
        <v>1274</v>
      </c>
    </row>
    <row r="726" spans="1:9" x14ac:dyDescent="0.3">
      <c r="A726" s="39">
        <v>720</v>
      </c>
      <c r="B726" s="37" t="s">
        <v>2461</v>
      </c>
      <c r="C726" s="37" t="s">
        <v>901</v>
      </c>
      <c r="D726" s="7">
        <v>2003</v>
      </c>
      <c r="E726" s="30">
        <v>9789589321652</v>
      </c>
      <c r="F726" s="42" t="s">
        <v>902</v>
      </c>
      <c r="G726" s="37" t="s">
        <v>278</v>
      </c>
      <c r="H726" s="7">
        <v>600</v>
      </c>
      <c r="I726" s="42" t="s">
        <v>1274</v>
      </c>
    </row>
    <row r="727" spans="1:9" x14ac:dyDescent="0.3">
      <c r="A727" s="38">
        <v>721</v>
      </c>
      <c r="B727" s="37" t="s">
        <v>2462</v>
      </c>
      <c r="C727" s="37" t="s">
        <v>2463</v>
      </c>
      <c r="D727" s="7">
        <v>2018</v>
      </c>
      <c r="E727" s="30">
        <v>9789587784350</v>
      </c>
      <c r="F727" s="42" t="s">
        <v>76</v>
      </c>
      <c r="G727" s="37" t="s">
        <v>7</v>
      </c>
      <c r="H727" s="7">
        <v>600</v>
      </c>
      <c r="I727" s="42" t="s">
        <v>1274</v>
      </c>
    </row>
    <row r="728" spans="1:9" x14ac:dyDescent="0.3">
      <c r="A728" s="39">
        <v>722</v>
      </c>
      <c r="B728" s="37" t="s">
        <v>662</v>
      </c>
      <c r="C728" s="37" t="s">
        <v>663</v>
      </c>
      <c r="D728" s="7">
        <v>2017</v>
      </c>
      <c r="E728" s="30">
        <v>9789587715163</v>
      </c>
      <c r="F728" s="42" t="s">
        <v>646</v>
      </c>
      <c r="G728" s="37" t="s">
        <v>7</v>
      </c>
      <c r="H728" s="7">
        <v>600</v>
      </c>
      <c r="I728" s="42" t="s">
        <v>1274</v>
      </c>
    </row>
    <row r="729" spans="1:9" x14ac:dyDescent="0.3">
      <c r="A729" s="40">
        <v>723</v>
      </c>
      <c r="B729" s="37" t="s">
        <v>1038</v>
      </c>
      <c r="C729" s="37" t="s">
        <v>1017</v>
      </c>
      <c r="D729" s="7">
        <v>2005</v>
      </c>
      <c r="E729" s="30">
        <v>9781563319705</v>
      </c>
      <c r="F729" s="42" t="s">
        <v>1018</v>
      </c>
      <c r="G729" s="37" t="s">
        <v>278</v>
      </c>
      <c r="H729" s="7">
        <v>600</v>
      </c>
      <c r="I729" s="42" t="s">
        <v>1274</v>
      </c>
    </row>
    <row r="730" spans="1:9" x14ac:dyDescent="0.3">
      <c r="A730" s="40">
        <v>724</v>
      </c>
      <c r="B730" s="37" t="s">
        <v>2464</v>
      </c>
      <c r="C730" s="37" t="s">
        <v>901</v>
      </c>
      <c r="D730" s="7">
        <v>2003</v>
      </c>
      <c r="E730" s="30">
        <v>9789589321515</v>
      </c>
      <c r="F730" s="42" t="s">
        <v>902</v>
      </c>
      <c r="G730" s="37" t="s">
        <v>278</v>
      </c>
      <c r="H730" s="7">
        <v>600</v>
      </c>
      <c r="I730" s="42" t="s">
        <v>1274</v>
      </c>
    </row>
    <row r="731" spans="1:9" x14ac:dyDescent="0.3">
      <c r="A731" s="39">
        <v>725</v>
      </c>
      <c r="B731" s="37" t="s">
        <v>1449</v>
      </c>
      <c r="C731" s="37" t="s">
        <v>1450</v>
      </c>
      <c r="D731" s="7">
        <v>2009</v>
      </c>
      <c r="E731" s="30">
        <v>9789682432972</v>
      </c>
      <c r="F731" s="42" t="s">
        <v>835</v>
      </c>
      <c r="G731" s="37" t="s">
        <v>7</v>
      </c>
      <c r="H731" s="7">
        <v>600</v>
      </c>
      <c r="I731" s="42" t="s">
        <v>1274</v>
      </c>
    </row>
    <row r="732" spans="1:9" x14ac:dyDescent="0.3">
      <c r="A732" s="38">
        <v>726</v>
      </c>
      <c r="B732" s="37" t="s">
        <v>2465</v>
      </c>
      <c r="C732" s="37" t="s">
        <v>1106</v>
      </c>
      <c r="D732" s="7">
        <v>2005</v>
      </c>
      <c r="E732" s="30">
        <v>9789583018596</v>
      </c>
      <c r="F732" s="42" t="s">
        <v>516</v>
      </c>
      <c r="G732" s="37" t="s">
        <v>7</v>
      </c>
      <c r="H732" s="7">
        <v>600</v>
      </c>
      <c r="I732" s="42" t="s">
        <v>1274</v>
      </c>
    </row>
    <row r="733" spans="1:9" x14ac:dyDescent="0.3">
      <c r="A733" s="39">
        <v>727</v>
      </c>
      <c r="B733" s="37" t="s">
        <v>2466</v>
      </c>
      <c r="C733" s="44" t="s">
        <v>2467</v>
      </c>
      <c r="D733" s="7">
        <v>2019</v>
      </c>
      <c r="E733" s="30">
        <v>9789584279323</v>
      </c>
      <c r="F733" s="42" t="s">
        <v>2468</v>
      </c>
      <c r="G733" s="37" t="s">
        <v>7</v>
      </c>
      <c r="H733" s="7">
        <v>600</v>
      </c>
      <c r="I733" s="42" t="s">
        <v>1274</v>
      </c>
    </row>
    <row r="734" spans="1:9" x14ac:dyDescent="0.3">
      <c r="A734" s="40">
        <v>728</v>
      </c>
      <c r="B734" s="37" t="s">
        <v>2469</v>
      </c>
      <c r="C734" s="37" t="s">
        <v>2470</v>
      </c>
      <c r="D734" s="7">
        <v>2016</v>
      </c>
      <c r="E734" s="30">
        <v>9789583050879</v>
      </c>
      <c r="F734" s="42" t="s">
        <v>516</v>
      </c>
      <c r="G734" s="37" t="s">
        <v>7</v>
      </c>
      <c r="H734" s="7">
        <v>600</v>
      </c>
      <c r="I734" s="42" t="s">
        <v>1274</v>
      </c>
    </row>
    <row r="735" spans="1:9" x14ac:dyDescent="0.3">
      <c r="A735" s="40">
        <v>729</v>
      </c>
      <c r="B735" s="37" t="s">
        <v>2471</v>
      </c>
      <c r="C735" s="37" t="s">
        <v>2472</v>
      </c>
      <c r="D735" s="7">
        <v>2016</v>
      </c>
      <c r="E735" s="30">
        <v>9786073236966</v>
      </c>
      <c r="F735" s="42" t="s">
        <v>2473</v>
      </c>
      <c r="G735" s="37" t="s">
        <v>7</v>
      </c>
      <c r="H735" s="7">
        <v>600</v>
      </c>
      <c r="I735" s="42" t="s">
        <v>1274</v>
      </c>
    </row>
    <row r="736" spans="1:9" x14ac:dyDescent="0.3">
      <c r="A736" s="39">
        <v>730</v>
      </c>
      <c r="B736" s="37" t="s">
        <v>2474</v>
      </c>
      <c r="C736" s="37" t="s">
        <v>2475</v>
      </c>
      <c r="D736" s="7">
        <v>2021</v>
      </c>
      <c r="E736" s="30">
        <v>9786071741639</v>
      </c>
      <c r="F736" s="42" t="s">
        <v>835</v>
      </c>
      <c r="G736" s="37" t="s">
        <v>7</v>
      </c>
      <c r="H736" s="7">
        <v>600</v>
      </c>
      <c r="I736" s="42" t="s">
        <v>1274</v>
      </c>
    </row>
    <row r="737" spans="1:9" x14ac:dyDescent="0.3">
      <c r="A737" s="38">
        <v>731</v>
      </c>
      <c r="B737" s="37" t="s">
        <v>2476</v>
      </c>
      <c r="C737" s="37" t="s">
        <v>2477</v>
      </c>
      <c r="D737" s="7">
        <v>2016</v>
      </c>
      <c r="E737" s="30">
        <v>9788416449026</v>
      </c>
      <c r="F737" s="42" t="s">
        <v>547</v>
      </c>
      <c r="G737" s="37" t="s">
        <v>7</v>
      </c>
      <c r="H737" s="7">
        <v>600</v>
      </c>
      <c r="I737" s="42" t="s">
        <v>1274</v>
      </c>
    </row>
    <row r="738" spans="1:9" x14ac:dyDescent="0.3">
      <c r="A738" s="39">
        <v>732</v>
      </c>
      <c r="B738" s="37" t="s">
        <v>2478</v>
      </c>
      <c r="C738" s="37" t="s">
        <v>2479</v>
      </c>
      <c r="D738" s="7">
        <v>2014</v>
      </c>
      <c r="E738" s="30">
        <v>9788466227384</v>
      </c>
      <c r="F738" s="42" t="s">
        <v>17</v>
      </c>
      <c r="G738" s="37" t="s">
        <v>7</v>
      </c>
      <c r="H738" s="7">
        <v>600</v>
      </c>
      <c r="I738" s="42" t="s">
        <v>1274</v>
      </c>
    </row>
    <row r="739" spans="1:9" x14ac:dyDescent="0.3">
      <c r="A739" s="40">
        <v>733</v>
      </c>
      <c r="B739" s="37" t="s">
        <v>676</v>
      </c>
      <c r="C739" s="37" t="s">
        <v>677</v>
      </c>
      <c r="D739" s="7">
        <v>2011</v>
      </c>
      <c r="E739" s="30">
        <v>9789588675381</v>
      </c>
      <c r="F739" s="42" t="s">
        <v>349</v>
      </c>
      <c r="G739" s="37" t="s">
        <v>7</v>
      </c>
      <c r="H739" s="7">
        <v>600</v>
      </c>
      <c r="I739" s="42" t="s">
        <v>1274</v>
      </c>
    </row>
    <row r="740" spans="1:9" x14ac:dyDescent="0.3">
      <c r="A740" s="40">
        <v>734</v>
      </c>
      <c r="B740" s="37" t="s">
        <v>264</v>
      </c>
      <c r="C740" s="37" t="s">
        <v>192</v>
      </c>
      <c r="D740" s="7">
        <v>1989</v>
      </c>
      <c r="E740" s="30">
        <v>9788493598242</v>
      </c>
      <c r="F740" s="42" t="s">
        <v>193</v>
      </c>
      <c r="G740" s="37" t="s">
        <v>7</v>
      </c>
      <c r="H740" s="7">
        <v>600</v>
      </c>
      <c r="I740" s="42" t="s">
        <v>1274</v>
      </c>
    </row>
    <row r="741" spans="1:9" x14ac:dyDescent="0.3">
      <c r="A741" s="39">
        <v>735</v>
      </c>
      <c r="B741" s="37" t="s">
        <v>771</v>
      </c>
      <c r="C741" s="37" t="s">
        <v>772</v>
      </c>
      <c r="D741" s="7">
        <v>2015</v>
      </c>
      <c r="E741" s="30">
        <v>9788492921188</v>
      </c>
      <c r="F741" s="42" t="s">
        <v>766</v>
      </c>
      <c r="G741" s="37" t="s">
        <v>7</v>
      </c>
      <c r="H741" s="7">
        <v>600</v>
      </c>
      <c r="I741" s="42" t="s">
        <v>1274</v>
      </c>
    </row>
    <row r="742" spans="1:9" x14ac:dyDescent="0.3">
      <c r="A742" s="38">
        <v>736</v>
      </c>
      <c r="B742" s="37" t="s">
        <v>2480</v>
      </c>
      <c r="C742" s="37" t="s">
        <v>2481</v>
      </c>
      <c r="D742" s="7">
        <v>2013</v>
      </c>
      <c r="E742" s="30" t="s">
        <v>2482</v>
      </c>
      <c r="F742" s="42" t="s">
        <v>1163</v>
      </c>
      <c r="G742" s="37" t="s">
        <v>7</v>
      </c>
      <c r="H742" s="7">
        <v>600</v>
      </c>
      <c r="I742" s="42" t="s">
        <v>1274</v>
      </c>
    </row>
    <row r="743" spans="1:9" x14ac:dyDescent="0.3">
      <c r="A743" s="39">
        <v>737</v>
      </c>
      <c r="B743" s="37" t="s">
        <v>1200</v>
      </c>
      <c r="C743" s="37" t="s">
        <v>1201</v>
      </c>
      <c r="D743" s="7">
        <v>2008</v>
      </c>
      <c r="E743" s="30">
        <v>9788496629066</v>
      </c>
      <c r="F743" s="42" t="s">
        <v>1163</v>
      </c>
      <c r="G743" s="37" t="s">
        <v>7</v>
      </c>
      <c r="H743" s="7">
        <v>600</v>
      </c>
      <c r="I743" s="42" t="s">
        <v>1274</v>
      </c>
    </row>
    <row r="744" spans="1:9" x14ac:dyDescent="0.3">
      <c r="A744" s="40">
        <v>738</v>
      </c>
      <c r="B744" s="37" t="s">
        <v>910</v>
      </c>
      <c r="C744" s="37" t="s">
        <v>901</v>
      </c>
      <c r="D744" s="7">
        <v>2005</v>
      </c>
      <c r="E744" s="30">
        <v>9789588233369</v>
      </c>
      <c r="F744" s="42" t="s">
        <v>902</v>
      </c>
      <c r="G744" s="37" t="s">
        <v>278</v>
      </c>
      <c r="H744" s="7">
        <v>600</v>
      </c>
      <c r="I744" s="42" t="s">
        <v>1274</v>
      </c>
    </row>
    <row r="745" spans="1:9" x14ac:dyDescent="0.3">
      <c r="A745" s="40">
        <v>739</v>
      </c>
      <c r="B745" s="37" t="s">
        <v>2483</v>
      </c>
      <c r="C745" s="37" t="s">
        <v>23</v>
      </c>
      <c r="D745" s="7">
        <v>2005</v>
      </c>
      <c r="E745" s="30">
        <v>9788430552498</v>
      </c>
      <c r="F745" s="42" t="s">
        <v>19</v>
      </c>
      <c r="G745" s="37" t="s">
        <v>7</v>
      </c>
      <c r="H745" s="7">
        <v>600</v>
      </c>
      <c r="I745" s="42" t="s">
        <v>1274</v>
      </c>
    </row>
    <row r="746" spans="1:9" x14ac:dyDescent="0.3">
      <c r="A746" s="39">
        <v>740</v>
      </c>
      <c r="B746" s="37" t="s">
        <v>2484</v>
      </c>
      <c r="C746" s="37" t="s">
        <v>901</v>
      </c>
      <c r="D746" s="7">
        <v>2003</v>
      </c>
      <c r="E746" s="30">
        <v>9789589321539</v>
      </c>
      <c r="F746" s="42" t="s">
        <v>902</v>
      </c>
      <c r="G746" s="37" t="s">
        <v>278</v>
      </c>
      <c r="H746" s="7">
        <v>600</v>
      </c>
      <c r="I746" s="42" t="s">
        <v>1274</v>
      </c>
    </row>
    <row r="747" spans="1:9" x14ac:dyDescent="0.3">
      <c r="A747" s="38">
        <v>741</v>
      </c>
      <c r="B747" s="37" t="s">
        <v>2485</v>
      </c>
      <c r="C747" s="37" t="s">
        <v>1048</v>
      </c>
      <c r="D747" s="7">
        <v>2009</v>
      </c>
      <c r="E747" s="30">
        <v>9789583032011</v>
      </c>
      <c r="F747" s="42" t="s">
        <v>516</v>
      </c>
      <c r="G747" s="37" t="s">
        <v>7</v>
      </c>
      <c r="H747" s="7">
        <v>700</v>
      </c>
      <c r="I747" s="42" t="s">
        <v>1274</v>
      </c>
    </row>
    <row r="748" spans="1:9" x14ac:dyDescent="0.3">
      <c r="A748" s="39">
        <v>742</v>
      </c>
      <c r="B748" s="37" t="s">
        <v>2486</v>
      </c>
      <c r="C748" s="37" t="s">
        <v>2487</v>
      </c>
      <c r="D748" s="7">
        <v>2020</v>
      </c>
      <c r="E748" s="30">
        <v>9788434237223</v>
      </c>
      <c r="F748" s="42" t="s">
        <v>6</v>
      </c>
      <c r="G748" s="37" t="s">
        <v>7</v>
      </c>
      <c r="H748" s="7">
        <v>700</v>
      </c>
      <c r="I748" s="42" t="s">
        <v>1274</v>
      </c>
    </row>
    <row r="749" spans="1:9" x14ac:dyDescent="0.3">
      <c r="A749" s="40">
        <v>743</v>
      </c>
      <c r="B749" s="37" t="s">
        <v>2488</v>
      </c>
      <c r="C749" s="37" t="s">
        <v>23</v>
      </c>
      <c r="D749" s="7">
        <v>2015</v>
      </c>
      <c r="E749" s="30">
        <v>9788434210066</v>
      </c>
      <c r="F749" s="42" t="s">
        <v>6</v>
      </c>
      <c r="G749" s="37" t="s">
        <v>7</v>
      </c>
      <c r="H749" s="7">
        <v>700</v>
      </c>
      <c r="I749" s="42" t="s">
        <v>1274</v>
      </c>
    </row>
    <row r="750" spans="1:9" x14ac:dyDescent="0.3">
      <c r="A750" s="40">
        <v>744</v>
      </c>
      <c r="B750" s="37" t="s">
        <v>2489</v>
      </c>
      <c r="C750" s="37" t="s">
        <v>1706</v>
      </c>
      <c r="D750" s="7">
        <v>2019</v>
      </c>
      <c r="E750" s="30">
        <v>9789587578546</v>
      </c>
      <c r="F750" s="42" t="s">
        <v>153</v>
      </c>
      <c r="G750" s="37" t="s">
        <v>7</v>
      </c>
      <c r="H750" s="7">
        <v>700</v>
      </c>
      <c r="I750" s="42" t="s">
        <v>1274</v>
      </c>
    </row>
    <row r="751" spans="1:9" x14ac:dyDescent="0.3">
      <c r="A751" s="39">
        <v>745</v>
      </c>
      <c r="B751" s="37" t="s">
        <v>2490</v>
      </c>
      <c r="C751" s="37" t="s">
        <v>2491</v>
      </c>
      <c r="D751" s="7">
        <v>2019</v>
      </c>
      <c r="E751" s="30">
        <v>9788417757472</v>
      </c>
      <c r="F751" s="42" t="s">
        <v>882</v>
      </c>
      <c r="G751" s="37" t="s">
        <v>7</v>
      </c>
      <c r="H751" s="7">
        <v>700</v>
      </c>
      <c r="I751" s="42" t="s">
        <v>1274</v>
      </c>
    </row>
    <row r="752" spans="1:9" x14ac:dyDescent="0.3">
      <c r="A752" s="38">
        <v>746</v>
      </c>
      <c r="B752" s="37" t="s">
        <v>2492</v>
      </c>
      <c r="C752" s="37" t="s">
        <v>2493</v>
      </c>
      <c r="D752" s="7">
        <v>2020</v>
      </c>
      <c r="E752" s="30">
        <v>9789585483385</v>
      </c>
      <c r="F752" s="42" t="s">
        <v>2494</v>
      </c>
      <c r="G752" s="37" t="s">
        <v>7</v>
      </c>
      <c r="H752" s="7">
        <v>700</v>
      </c>
      <c r="I752" s="42" t="s">
        <v>1274</v>
      </c>
    </row>
    <row r="753" spans="1:9" x14ac:dyDescent="0.3">
      <c r="A753" s="39">
        <v>747</v>
      </c>
      <c r="B753" s="37" t="s">
        <v>2495</v>
      </c>
      <c r="C753" s="37" t="s">
        <v>2496</v>
      </c>
      <c r="D753" s="7">
        <v>2019</v>
      </c>
      <c r="E753" s="30">
        <v>9788469863077</v>
      </c>
      <c r="F753" s="42" t="s">
        <v>144</v>
      </c>
      <c r="G753" s="37" t="s">
        <v>7</v>
      </c>
      <c r="H753" s="7">
        <v>700</v>
      </c>
      <c r="I753" s="42" t="s">
        <v>1274</v>
      </c>
    </row>
    <row r="754" spans="1:9" x14ac:dyDescent="0.3">
      <c r="A754" s="40">
        <v>748</v>
      </c>
      <c r="B754" s="37" t="s">
        <v>2497</v>
      </c>
      <c r="C754" s="37" t="s">
        <v>97</v>
      </c>
      <c r="D754" s="7">
        <v>2018</v>
      </c>
      <c r="E754" s="30">
        <v>9789585415317</v>
      </c>
      <c r="F754" s="42" t="s">
        <v>2498</v>
      </c>
      <c r="G754" s="37" t="s">
        <v>7</v>
      </c>
      <c r="H754" s="7">
        <v>700</v>
      </c>
      <c r="I754" s="42" t="s">
        <v>1274</v>
      </c>
    </row>
    <row r="755" spans="1:9" x14ac:dyDescent="0.3">
      <c r="A755" s="40">
        <v>749</v>
      </c>
      <c r="B755" s="37" t="s">
        <v>205</v>
      </c>
      <c r="C755" s="37" t="s">
        <v>206</v>
      </c>
      <c r="D755" s="7">
        <v>2017</v>
      </c>
      <c r="E755" s="30">
        <v>9789588954424</v>
      </c>
      <c r="F755" s="42" t="s">
        <v>72</v>
      </c>
      <c r="G755" s="37" t="s">
        <v>7</v>
      </c>
      <c r="H755" s="7">
        <v>700</v>
      </c>
      <c r="I755" s="42" t="s">
        <v>1274</v>
      </c>
    </row>
    <row r="756" spans="1:9" x14ac:dyDescent="0.3">
      <c r="A756" s="39">
        <v>750</v>
      </c>
      <c r="B756" s="37" t="s">
        <v>2499</v>
      </c>
      <c r="C756" s="37" t="s">
        <v>2500</v>
      </c>
      <c r="D756" s="7">
        <v>2017</v>
      </c>
      <c r="E756" s="30">
        <v>9788491012542</v>
      </c>
      <c r="F756" s="42" t="s">
        <v>2501</v>
      </c>
      <c r="G756" s="37" t="s">
        <v>7</v>
      </c>
      <c r="H756" s="7">
        <v>700</v>
      </c>
      <c r="I756" s="42" t="s">
        <v>1274</v>
      </c>
    </row>
    <row r="757" spans="1:9" x14ac:dyDescent="0.3">
      <c r="A757" s="38">
        <v>751</v>
      </c>
      <c r="B757" s="37" t="s">
        <v>2502</v>
      </c>
      <c r="C757" s="37" t="s">
        <v>2503</v>
      </c>
      <c r="D757" s="7">
        <v>2017</v>
      </c>
      <c r="E757" s="30">
        <v>9783836561679</v>
      </c>
      <c r="F757" s="42" t="s">
        <v>2504</v>
      </c>
      <c r="G757" s="37" t="s">
        <v>7</v>
      </c>
      <c r="H757" s="7">
        <v>700</v>
      </c>
      <c r="I757" s="42" t="s">
        <v>1274</v>
      </c>
    </row>
    <row r="758" spans="1:9" x14ac:dyDescent="0.3">
      <c r="A758" s="39">
        <v>752</v>
      </c>
      <c r="B758" s="37" t="s">
        <v>1079</v>
      </c>
      <c r="C758" s="37" t="s">
        <v>1080</v>
      </c>
      <c r="D758" s="7">
        <v>2014</v>
      </c>
      <c r="E758" s="30">
        <v>9789583044892</v>
      </c>
      <c r="F758" s="42" t="s">
        <v>516</v>
      </c>
      <c r="G758" s="37" t="s">
        <v>7</v>
      </c>
      <c r="H758" s="7">
        <v>700</v>
      </c>
      <c r="I758" s="42" t="s">
        <v>1274</v>
      </c>
    </row>
    <row r="759" spans="1:9" x14ac:dyDescent="0.3">
      <c r="A759" s="40">
        <v>753</v>
      </c>
      <c r="B759" s="37" t="s">
        <v>2505</v>
      </c>
      <c r="C759" s="44" t="s">
        <v>158</v>
      </c>
      <c r="D759" s="7">
        <v>2019</v>
      </c>
      <c r="E759" s="30">
        <v>9788441541092</v>
      </c>
      <c r="F759" s="42" t="s">
        <v>499</v>
      </c>
      <c r="G759" s="37" t="s">
        <v>7</v>
      </c>
      <c r="H759" s="7">
        <v>700</v>
      </c>
      <c r="I759" s="42" t="s">
        <v>1274</v>
      </c>
    </row>
    <row r="760" spans="1:9" x14ac:dyDescent="0.3">
      <c r="A760" s="40">
        <v>754</v>
      </c>
      <c r="B760" s="37" t="s">
        <v>2506</v>
      </c>
      <c r="C760" s="37" t="s">
        <v>2507</v>
      </c>
      <c r="D760" s="7">
        <v>2014</v>
      </c>
      <c r="E760" s="30">
        <v>9788434240865</v>
      </c>
      <c r="F760" s="42" t="s">
        <v>6</v>
      </c>
      <c r="G760" s="37" t="s">
        <v>7</v>
      </c>
      <c r="H760" s="7">
        <v>700</v>
      </c>
      <c r="I760" s="42" t="s">
        <v>1274</v>
      </c>
    </row>
    <row r="761" spans="1:9" x14ac:dyDescent="0.3">
      <c r="A761" s="39">
        <v>755</v>
      </c>
      <c r="B761" s="37" t="s">
        <v>2508</v>
      </c>
      <c r="C761" s="37" t="s">
        <v>2509</v>
      </c>
      <c r="D761" s="7">
        <v>2005</v>
      </c>
      <c r="E761" s="30">
        <v>9788488893697</v>
      </c>
      <c r="F761" s="42" t="s">
        <v>2231</v>
      </c>
      <c r="G761" s="37" t="s">
        <v>7</v>
      </c>
      <c r="H761" s="7">
        <v>700</v>
      </c>
      <c r="I761" s="42" t="s">
        <v>1274</v>
      </c>
    </row>
    <row r="762" spans="1:9" x14ac:dyDescent="0.3">
      <c r="A762" s="38">
        <v>756</v>
      </c>
      <c r="B762" s="37" t="s">
        <v>2510</v>
      </c>
      <c r="C762" s="37" t="s">
        <v>2511</v>
      </c>
      <c r="D762" s="7">
        <v>2014</v>
      </c>
      <c r="E762" s="30">
        <v>9788434222168</v>
      </c>
      <c r="F762" s="42" t="s">
        <v>6</v>
      </c>
      <c r="G762" s="37" t="s">
        <v>7</v>
      </c>
      <c r="H762" s="7">
        <v>700</v>
      </c>
      <c r="I762" s="42" t="s">
        <v>1274</v>
      </c>
    </row>
    <row r="763" spans="1:9" x14ac:dyDescent="0.3">
      <c r="A763" s="39">
        <v>757</v>
      </c>
      <c r="B763" s="37" t="s">
        <v>2512</v>
      </c>
      <c r="C763" s="37" t="s">
        <v>2513</v>
      </c>
      <c r="D763" s="7">
        <v>2011</v>
      </c>
      <c r="E763" s="30">
        <v>9786074002669</v>
      </c>
      <c r="F763" s="42" t="s">
        <v>150</v>
      </c>
      <c r="G763" s="37" t="s">
        <v>7</v>
      </c>
      <c r="H763" s="7">
        <v>700</v>
      </c>
      <c r="I763" s="42" t="s">
        <v>1274</v>
      </c>
    </row>
    <row r="764" spans="1:9" x14ac:dyDescent="0.3">
      <c r="A764" s="40">
        <v>758</v>
      </c>
      <c r="B764" s="37" t="s">
        <v>2514</v>
      </c>
      <c r="C764" s="37" t="s">
        <v>2515</v>
      </c>
      <c r="D764" s="7">
        <v>2016</v>
      </c>
      <c r="E764" s="30">
        <v>9788497293556</v>
      </c>
      <c r="F764" s="42" t="s">
        <v>1505</v>
      </c>
      <c r="G764" s="37" t="s">
        <v>7</v>
      </c>
      <c r="H764" s="7">
        <v>700</v>
      </c>
      <c r="I764" s="42" t="s">
        <v>1274</v>
      </c>
    </row>
    <row r="765" spans="1:9" x14ac:dyDescent="0.3">
      <c r="A765" s="40">
        <v>759</v>
      </c>
      <c r="B765" s="37" t="s">
        <v>2516</v>
      </c>
      <c r="C765" s="37" t="s">
        <v>2517</v>
      </c>
      <c r="D765" s="7">
        <v>2016</v>
      </c>
      <c r="E765" s="30">
        <v>9789585940000</v>
      </c>
      <c r="F765" s="42" t="s">
        <v>928</v>
      </c>
      <c r="G765" s="37" t="s">
        <v>7</v>
      </c>
      <c r="H765" s="7">
        <v>700</v>
      </c>
      <c r="I765" s="42" t="s">
        <v>1274</v>
      </c>
    </row>
    <row r="766" spans="1:9" x14ac:dyDescent="0.3">
      <c r="A766" s="39">
        <v>760</v>
      </c>
      <c r="B766" s="37" t="s">
        <v>1234</v>
      </c>
      <c r="C766" s="37" t="s">
        <v>526</v>
      </c>
      <c r="D766" s="7">
        <v>2015</v>
      </c>
      <c r="E766" s="30">
        <v>9786070306617</v>
      </c>
      <c r="F766" s="42" t="s">
        <v>1235</v>
      </c>
      <c r="G766" s="37" t="s">
        <v>7</v>
      </c>
      <c r="H766" s="7">
        <v>700</v>
      </c>
      <c r="I766" s="42" t="s">
        <v>1274</v>
      </c>
    </row>
    <row r="767" spans="1:9" x14ac:dyDescent="0.3">
      <c r="A767" s="38">
        <v>761</v>
      </c>
      <c r="B767" s="37" t="s">
        <v>2518</v>
      </c>
      <c r="C767" s="37" t="s">
        <v>97</v>
      </c>
      <c r="D767" s="7">
        <v>2015</v>
      </c>
      <c r="E767" s="30">
        <v>9788498744712</v>
      </c>
      <c r="F767" s="42" t="s">
        <v>2231</v>
      </c>
      <c r="G767" s="37" t="s">
        <v>7</v>
      </c>
      <c r="H767" s="7">
        <v>700</v>
      </c>
      <c r="I767" s="42" t="s">
        <v>1274</v>
      </c>
    </row>
    <row r="768" spans="1:9" x14ac:dyDescent="0.3">
      <c r="A768" s="39">
        <v>762</v>
      </c>
      <c r="B768" s="37" t="s">
        <v>2519</v>
      </c>
      <c r="C768" s="37" t="s">
        <v>2520</v>
      </c>
      <c r="D768" s="7">
        <v>2016</v>
      </c>
      <c r="E768" s="30">
        <v>9788434226647</v>
      </c>
      <c r="F768" s="42" t="s">
        <v>6</v>
      </c>
      <c r="G768" s="37" t="s">
        <v>7</v>
      </c>
      <c r="H768" s="7">
        <v>700</v>
      </c>
      <c r="I768" s="42" t="s">
        <v>1274</v>
      </c>
    </row>
    <row r="769" spans="1:9" x14ac:dyDescent="0.3">
      <c r="A769" s="40">
        <v>763</v>
      </c>
      <c r="B769" s="37" t="s">
        <v>2521</v>
      </c>
      <c r="C769" s="37" t="s">
        <v>2522</v>
      </c>
      <c r="D769" s="7">
        <v>2007</v>
      </c>
      <c r="E769" s="30">
        <v>9789583025907</v>
      </c>
      <c r="F769" s="42" t="s">
        <v>516</v>
      </c>
      <c r="G769" s="37" t="s">
        <v>7</v>
      </c>
      <c r="H769" s="7">
        <v>700</v>
      </c>
      <c r="I769" s="42" t="s">
        <v>1274</v>
      </c>
    </row>
    <row r="770" spans="1:9" x14ac:dyDescent="0.3">
      <c r="A770" s="40">
        <v>764</v>
      </c>
      <c r="B770" s="37" t="s">
        <v>2523</v>
      </c>
      <c r="C770" s="37" t="s">
        <v>2511</v>
      </c>
      <c r="D770" s="7">
        <v>2014</v>
      </c>
      <c r="E770" s="30">
        <v>9788434217645</v>
      </c>
      <c r="F770" s="42" t="s">
        <v>6</v>
      </c>
      <c r="G770" s="37" t="s">
        <v>7</v>
      </c>
      <c r="H770" s="7">
        <v>700</v>
      </c>
      <c r="I770" s="42" t="s">
        <v>1274</v>
      </c>
    </row>
    <row r="771" spans="1:9" x14ac:dyDescent="0.3">
      <c r="A771" s="39">
        <v>765</v>
      </c>
      <c r="B771" s="37" t="s">
        <v>2524</v>
      </c>
      <c r="C771" s="37" t="s">
        <v>2525</v>
      </c>
      <c r="D771" s="7">
        <v>2010</v>
      </c>
      <c r="E771" s="30">
        <v>9788434232044</v>
      </c>
      <c r="F771" s="42" t="s">
        <v>6</v>
      </c>
      <c r="G771" s="37" t="s">
        <v>7</v>
      </c>
      <c r="H771" s="7">
        <v>700</v>
      </c>
      <c r="I771" s="42" t="s">
        <v>1274</v>
      </c>
    </row>
    <row r="772" spans="1:9" x14ac:dyDescent="0.3">
      <c r="A772" s="38">
        <v>766</v>
      </c>
      <c r="B772" s="37" t="s">
        <v>2526</v>
      </c>
      <c r="C772" s="37" t="s">
        <v>2527</v>
      </c>
      <c r="D772" s="7">
        <v>2010</v>
      </c>
      <c r="E772" s="30">
        <v>9788499280288</v>
      </c>
      <c r="F772" s="42" t="s">
        <v>2528</v>
      </c>
      <c r="G772" s="37" t="s">
        <v>7</v>
      </c>
      <c r="H772" s="7">
        <v>700</v>
      </c>
      <c r="I772" s="42" t="s">
        <v>1274</v>
      </c>
    </row>
    <row r="773" spans="1:9" x14ac:dyDescent="0.3">
      <c r="A773" s="39">
        <v>767</v>
      </c>
      <c r="B773" s="37" t="s">
        <v>2529</v>
      </c>
      <c r="C773" s="37" t="s">
        <v>2530</v>
      </c>
      <c r="D773" s="7">
        <v>2010</v>
      </c>
      <c r="E773" s="30">
        <v>9788499280271</v>
      </c>
      <c r="F773" s="42" t="s">
        <v>2528</v>
      </c>
      <c r="G773" s="37" t="s">
        <v>7</v>
      </c>
      <c r="H773" s="7">
        <v>700</v>
      </c>
      <c r="I773" s="42" t="s">
        <v>1274</v>
      </c>
    </row>
    <row r="774" spans="1:9" x14ac:dyDescent="0.3">
      <c r="A774" s="40">
        <v>768</v>
      </c>
      <c r="B774" s="37" t="s">
        <v>2531</v>
      </c>
      <c r="C774" s="37" t="s">
        <v>2532</v>
      </c>
      <c r="D774" s="7">
        <v>2011</v>
      </c>
      <c r="E774" s="30">
        <v>9788420643885</v>
      </c>
      <c r="F774" s="42" t="s">
        <v>83</v>
      </c>
      <c r="G774" s="37" t="s">
        <v>7</v>
      </c>
      <c r="H774" s="7">
        <v>700</v>
      </c>
      <c r="I774" s="42" t="s">
        <v>1274</v>
      </c>
    </row>
    <row r="775" spans="1:9" x14ac:dyDescent="0.3">
      <c r="A775" s="40">
        <v>769</v>
      </c>
      <c r="B775" s="37" t="s">
        <v>2533</v>
      </c>
      <c r="C775" s="37" t="s">
        <v>2534</v>
      </c>
      <c r="D775" s="7">
        <v>2016</v>
      </c>
      <c r="E775" s="30">
        <v>9788434228887</v>
      </c>
      <c r="F775" s="42" t="s">
        <v>6</v>
      </c>
      <c r="G775" s="37" t="s">
        <v>7</v>
      </c>
      <c r="H775" s="7">
        <v>700</v>
      </c>
      <c r="I775" s="42" t="s">
        <v>1274</v>
      </c>
    </row>
    <row r="776" spans="1:9" x14ac:dyDescent="0.3">
      <c r="A776" s="39">
        <v>770</v>
      </c>
      <c r="B776" s="42" t="s">
        <v>2535</v>
      </c>
      <c r="C776" s="42" t="s">
        <v>2536</v>
      </c>
      <c r="D776" s="7">
        <v>2016</v>
      </c>
      <c r="E776" s="30">
        <v>9788434209930</v>
      </c>
      <c r="F776" s="42" t="s">
        <v>6</v>
      </c>
      <c r="G776" s="42" t="s">
        <v>7</v>
      </c>
      <c r="H776" s="7">
        <v>700</v>
      </c>
      <c r="I776" s="42" t="s">
        <v>1274</v>
      </c>
    </row>
    <row r="777" spans="1:9" x14ac:dyDescent="0.3">
      <c r="A777" s="38">
        <v>771</v>
      </c>
      <c r="B777" s="37" t="s">
        <v>2537</v>
      </c>
      <c r="C777" s="37" t="s">
        <v>2538</v>
      </c>
      <c r="D777" s="7">
        <v>2012</v>
      </c>
      <c r="E777" s="30">
        <v>9789583004933</v>
      </c>
      <c r="F777" s="42" t="s">
        <v>516</v>
      </c>
      <c r="G777" s="37" t="s">
        <v>7</v>
      </c>
      <c r="H777" s="7">
        <v>700</v>
      </c>
      <c r="I777" s="42" t="s">
        <v>1274</v>
      </c>
    </row>
    <row r="778" spans="1:9" x14ac:dyDescent="0.3">
      <c r="A778" s="39">
        <v>772</v>
      </c>
      <c r="B778" s="37" t="s">
        <v>2539</v>
      </c>
      <c r="C778" s="37" t="s">
        <v>2540</v>
      </c>
      <c r="D778" s="7">
        <v>2011</v>
      </c>
      <c r="E778" s="30">
        <v>9788498742060</v>
      </c>
      <c r="F778" s="42" t="s">
        <v>2231</v>
      </c>
      <c r="G778" s="37" t="s">
        <v>7</v>
      </c>
      <c r="H778" s="7">
        <v>700</v>
      </c>
      <c r="I778" s="42" t="s">
        <v>1274</v>
      </c>
    </row>
    <row r="779" spans="1:9" x14ac:dyDescent="0.3">
      <c r="A779" s="40">
        <v>773</v>
      </c>
      <c r="B779" s="37" t="s">
        <v>2541</v>
      </c>
      <c r="C779" s="37" t="s">
        <v>2542</v>
      </c>
      <c r="D779" s="7">
        <v>2014</v>
      </c>
      <c r="E779" s="30">
        <v>9788434222007</v>
      </c>
      <c r="F779" s="42" t="s">
        <v>6</v>
      </c>
      <c r="G779" s="37" t="s">
        <v>7</v>
      </c>
      <c r="H779" s="7">
        <v>700</v>
      </c>
      <c r="I779" s="42" t="s">
        <v>1274</v>
      </c>
    </row>
    <row r="780" spans="1:9" x14ac:dyDescent="0.3">
      <c r="A780" s="40">
        <v>774</v>
      </c>
      <c r="B780" s="37" t="s">
        <v>2543</v>
      </c>
      <c r="C780" s="37" t="s">
        <v>2511</v>
      </c>
      <c r="D780" s="7">
        <v>2014</v>
      </c>
      <c r="E780" s="30">
        <v>9788434222175</v>
      </c>
      <c r="F780" s="42" t="s">
        <v>6</v>
      </c>
      <c r="G780" s="37" t="s">
        <v>7</v>
      </c>
      <c r="H780" s="7">
        <v>700</v>
      </c>
      <c r="I780" s="42" t="s">
        <v>1274</v>
      </c>
    </row>
    <row r="781" spans="1:9" x14ac:dyDescent="0.3">
      <c r="A781" s="39">
        <v>775</v>
      </c>
      <c r="B781" s="37" t="s">
        <v>2544</v>
      </c>
      <c r="C781" s="37" t="s">
        <v>2545</v>
      </c>
      <c r="D781" s="7">
        <v>2016</v>
      </c>
      <c r="E781" s="30">
        <v>9789585940017</v>
      </c>
      <c r="F781" s="42" t="s">
        <v>2546</v>
      </c>
      <c r="G781" s="37" t="s">
        <v>7</v>
      </c>
      <c r="H781" s="7">
        <v>700</v>
      </c>
      <c r="I781" s="42" t="s">
        <v>1274</v>
      </c>
    </row>
    <row r="782" spans="1:9" x14ac:dyDescent="0.3">
      <c r="A782" s="38">
        <v>776</v>
      </c>
      <c r="B782" s="37" t="s">
        <v>2547</v>
      </c>
      <c r="C782" s="37" t="s">
        <v>2548</v>
      </c>
      <c r="D782" s="7">
        <v>2010</v>
      </c>
      <c r="E782" s="30">
        <v>9789588269696</v>
      </c>
      <c r="F782" s="42" t="s">
        <v>2549</v>
      </c>
      <c r="G782" s="37" t="s">
        <v>7</v>
      </c>
      <c r="H782" s="7">
        <v>700</v>
      </c>
      <c r="I782" s="42" t="s">
        <v>1274</v>
      </c>
    </row>
    <row r="783" spans="1:9" x14ac:dyDescent="0.3">
      <c r="A783" s="39">
        <v>777</v>
      </c>
      <c r="B783" s="37" t="s">
        <v>2550</v>
      </c>
      <c r="C783" s="37" t="s">
        <v>2551</v>
      </c>
      <c r="D783" s="7">
        <v>2019</v>
      </c>
      <c r="E783" s="30">
        <v>9789588269689</v>
      </c>
      <c r="F783" s="42" t="s">
        <v>2549</v>
      </c>
      <c r="G783" s="37" t="s">
        <v>7</v>
      </c>
      <c r="H783" s="7">
        <v>700</v>
      </c>
      <c r="I783" s="42" t="s">
        <v>1274</v>
      </c>
    </row>
    <row r="784" spans="1:9" x14ac:dyDescent="0.3">
      <c r="A784" s="40">
        <v>778</v>
      </c>
      <c r="B784" s="37" t="s">
        <v>2552</v>
      </c>
      <c r="C784" s="37" t="s">
        <v>2553</v>
      </c>
      <c r="D784" s="7">
        <v>2010</v>
      </c>
      <c r="E784" s="30">
        <v>9788499280233</v>
      </c>
      <c r="F784" s="42" t="s">
        <v>2528</v>
      </c>
      <c r="G784" s="37" t="s">
        <v>7</v>
      </c>
      <c r="H784" s="7">
        <v>700</v>
      </c>
      <c r="I784" s="42" t="s">
        <v>1274</v>
      </c>
    </row>
    <row r="785" spans="1:9" x14ac:dyDescent="0.3">
      <c r="A785" s="40">
        <v>779</v>
      </c>
      <c r="B785" s="37" t="s">
        <v>102</v>
      </c>
      <c r="C785" s="37" t="s">
        <v>262</v>
      </c>
      <c r="D785" s="7">
        <v>2016</v>
      </c>
      <c r="E785" s="30">
        <v>9788494495991</v>
      </c>
      <c r="F785" s="42" t="s">
        <v>188</v>
      </c>
      <c r="G785" s="37" t="s">
        <v>1273</v>
      </c>
      <c r="H785" s="7">
        <v>700</v>
      </c>
      <c r="I785" s="42" t="s">
        <v>1274</v>
      </c>
    </row>
    <row r="786" spans="1:9" x14ac:dyDescent="0.3">
      <c r="A786" s="39">
        <v>780</v>
      </c>
      <c r="B786" s="37" t="s">
        <v>2554</v>
      </c>
      <c r="C786" s="37" t="s">
        <v>2555</v>
      </c>
      <c r="D786" s="7">
        <v>2019</v>
      </c>
      <c r="E786" s="30">
        <v>9788494883286</v>
      </c>
      <c r="F786" s="42" t="s">
        <v>2556</v>
      </c>
      <c r="G786" s="37" t="s">
        <v>7</v>
      </c>
      <c r="H786" s="7">
        <v>700</v>
      </c>
      <c r="I786" s="42" t="s">
        <v>1274</v>
      </c>
    </row>
    <row r="787" spans="1:9" x14ac:dyDescent="0.3">
      <c r="A787" s="38">
        <v>781</v>
      </c>
      <c r="B787" s="37" t="s">
        <v>1283</v>
      </c>
      <c r="C787" s="37"/>
      <c r="D787" s="7">
        <v>2018</v>
      </c>
      <c r="E787" s="30">
        <v>9789974739642</v>
      </c>
      <c r="F787" s="43" t="s">
        <v>1284</v>
      </c>
      <c r="G787" s="37" t="s">
        <v>7</v>
      </c>
      <c r="H787" s="7">
        <v>700</v>
      </c>
      <c r="I787" s="42" t="s">
        <v>1274</v>
      </c>
    </row>
    <row r="788" spans="1:9" x14ac:dyDescent="0.3">
      <c r="A788" s="39">
        <v>782</v>
      </c>
      <c r="B788" s="37" t="s">
        <v>423</v>
      </c>
      <c r="C788" s="37" t="s">
        <v>424</v>
      </c>
      <c r="D788" s="7">
        <v>2014</v>
      </c>
      <c r="E788" s="30" t="s">
        <v>275</v>
      </c>
      <c r="F788" s="42" t="s">
        <v>425</v>
      </c>
      <c r="G788" s="37" t="s">
        <v>278</v>
      </c>
      <c r="H788" s="7">
        <v>700</v>
      </c>
      <c r="I788" s="42" t="s">
        <v>1274</v>
      </c>
    </row>
    <row r="789" spans="1:9" x14ac:dyDescent="0.3">
      <c r="A789" s="40">
        <v>783</v>
      </c>
      <c r="B789" s="37" t="s">
        <v>1044</v>
      </c>
      <c r="C789" s="37" t="s">
        <v>1045</v>
      </c>
      <c r="D789" s="7">
        <v>2005</v>
      </c>
      <c r="E789" s="30">
        <v>9789583016851</v>
      </c>
      <c r="F789" s="42" t="s">
        <v>516</v>
      </c>
      <c r="G789" s="37" t="s">
        <v>7</v>
      </c>
      <c r="H789" s="7">
        <v>700</v>
      </c>
      <c r="I789" s="42" t="s">
        <v>1274</v>
      </c>
    </row>
    <row r="790" spans="1:9" x14ac:dyDescent="0.3">
      <c r="A790" s="40">
        <v>784</v>
      </c>
      <c r="B790" s="37" t="s">
        <v>2557</v>
      </c>
      <c r="C790" s="37" t="s">
        <v>2558</v>
      </c>
      <c r="D790" s="7">
        <v>2014</v>
      </c>
      <c r="E790" s="30">
        <v>9788426139825</v>
      </c>
      <c r="F790" s="42" t="s">
        <v>83</v>
      </c>
      <c r="G790" s="37" t="s">
        <v>7</v>
      </c>
      <c r="H790" s="7">
        <v>700</v>
      </c>
      <c r="I790" s="42" t="s">
        <v>1274</v>
      </c>
    </row>
    <row r="791" spans="1:9" x14ac:dyDescent="0.3">
      <c r="A791" s="39">
        <v>785</v>
      </c>
      <c r="B791" s="42" t="s">
        <v>2559</v>
      </c>
      <c r="C791" s="42" t="s">
        <v>2560</v>
      </c>
      <c r="D791" s="7">
        <v>2017</v>
      </c>
      <c r="E791" s="30">
        <v>9789584258731</v>
      </c>
      <c r="F791" s="42" t="s">
        <v>2561</v>
      </c>
      <c r="G791" s="42" t="s">
        <v>7</v>
      </c>
      <c r="H791" s="7">
        <v>700</v>
      </c>
      <c r="I791" s="42" t="s">
        <v>1274</v>
      </c>
    </row>
    <row r="792" spans="1:9" x14ac:dyDescent="0.3">
      <c r="A792" s="38">
        <v>786</v>
      </c>
      <c r="B792" s="37" t="s">
        <v>90</v>
      </c>
      <c r="C792" s="37" t="s">
        <v>91</v>
      </c>
      <c r="D792" s="7">
        <v>2010</v>
      </c>
      <c r="E792" s="30">
        <v>9788426137692</v>
      </c>
      <c r="F792" s="42" t="s">
        <v>9</v>
      </c>
      <c r="G792" s="37" t="s">
        <v>7</v>
      </c>
      <c r="H792" s="7">
        <v>700</v>
      </c>
      <c r="I792" s="42" t="s">
        <v>1274</v>
      </c>
    </row>
    <row r="793" spans="1:9" x14ac:dyDescent="0.3">
      <c r="A793" s="39">
        <v>787</v>
      </c>
      <c r="B793" s="37" t="s">
        <v>545</v>
      </c>
      <c r="C793" s="37" t="s">
        <v>546</v>
      </c>
      <c r="D793" s="7">
        <v>2017</v>
      </c>
      <c r="E793" s="30">
        <v>9788416895298</v>
      </c>
      <c r="F793" s="42" t="s">
        <v>547</v>
      </c>
      <c r="G793" s="37" t="s">
        <v>7</v>
      </c>
      <c r="H793" s="7">
        <v>700</v>
      </c>
      <c r="I793" s="42" t="s">
        <v>1274</v>
      </c>
    </row>
    <row r="794" spans="1:9" x14ac:dyDescent="0.3">
      <c r="A794" s="40">
        <v>788</v>
      </c>
      <c r="B794" s="37" t="s">
        <v>2562</v>
      </c>
      <c r="C794" s="37" t="s">
        <v>2373</v>
      </c>
      <c r="D794" s="7">
        <v>2014</v>
      </c>
      <c r="E794" s="30">
        <v>9789089982032</v>
      </c>
      <c r="F794" s="42" t="s">
        <v>2563</v>
      </c>
      <c r="G794" s="37" t="s">
        <v>7</v>
      </c>
      <c r="H794" s="7">
        <v>700</v>
      </c>
      <c r="I794" s="42" t="s">
        <v>1274</v>
      </c>
    </row>
    <row r="795" spans="1:9" x14ac:dyDescent="0.3">
      <c r="A795" s="40">
        <v>789</v>
      </c>
      <c r="B795" s="37" t="s">
        <v>2564</v>
      </c>
      <c r="C795" s="37" t="s">
        <v>2565</v>
      </c>
      <c r="D795" s="7">
        <v>2012</v>
      </c>
      <c r="E795" s="30">
        <v>9788499212517</v>
      </c>
      <c r="F795" s="42" t="s">
        <v>2566</v>
      </c>
      <c r="G795" s="37" t="s">
        <v>7</v>
      </c>
      <c r="H795" s="7">
        <v>700</v>
      </c>
      <c r="I795" s="42" t="s">
        <v>1274</v>
      </c>
    </row>
    <row r="796" spans="1:9" x14ac:dyDescent="0.3">
      <c r="A796" s="39">
        <v>790</v>
      </c>
      <c r="B796" s="37" t="s">
        <v>1288</v>
      </c>
      <c r="C796" s="37" t="s">
        <v>1289</v>
      </c>
      <c r="D796" s="7">
        <v>2013</v>
      </c>
      <c r="E796" s="30">
        <v>9788415317586</v>
      </c>
      <c r="F796" s="43" t="s">
        <v>882</v>
      </c>
      <c r="G796" s="37" t="s">
        <v>7</v>
      </c>
      <c r="H796" s="7">
        <v>700</v>
      </c>
      <c r="I796" s="42" t="s">
        <v>1274</v>
      </c>
    </row>
    <row r="797" spans="1:9" x14ac:dyDescent="0.3">
      <c r="A797" s="38">
        <v>791</v>
      </c>
      <c r="B797" s="37" t="s">
        <v>1060</v>
      </c>
      <c r="C797" s="37" t="s">
        <v>1061</v>
      </c>
      <c r="D797" s="7">
        <v>2014</v>
      </c>
      <c r="E797" s="30">
        <v>9789583043468</v>
      </c>
      <c r="F797" s="42" t="s">
        <v>516</v>
      </c>
      <c r="G797" s="37" t="s">
        <v>7</v>
      </c>
      <c r="H797" s="7">
        <v>700</v>
      </c>
      <c r="I797" s="42" t="s">
        <v>1274</v>
      </c>
    </row>
    <row r="798" spans="1:9" x14ac:dyDescent="0.3">
      <c r="A798" s="39">
        <v>792</v>
      </c>
      <c r="B798" s="37" t="s">
        <v>1434</v>
      </c>
      <c r="C798" s="37" t="s">
        <v>1435</v>
      </c>
      <c r="D798" s="7">
        <v>2016</v>
      </c>
      <c r="E798" s="30">
        <v>9789583048562</v>
      </c>
      <c r="F798" s="42" t="s">
        <v>763</v>
      </c>
      <c r="G798" s="37" t="s">
        <v>1273</v>
      </c>
      <c r="H798" s="7">
        <v>700</v>
      </c>
      <c r="I798" s="42" t="s">
        <v>1274</v>
      </c>
    </row>
    <row r="799" spans="1:9" x14ac:dyDescent="0.3">
      <c r="A799" s="40">
        <v>793</v>
      </c>
      <c r="B799" s="37" t="s">
        <v>2567</v>
      </c>
      <c r="C799" s="44" t="s">
        <v>2568</v>
      </c>
      <c r="D799" s="7">
        <v>2017</v>
      </c>
      <c r="E799" s="30">
        <v>9788441539624</v>
      </c>
      <c r="F799" s="42" t="s">
        <v>499</v>
      </c>
      <c r="G799" s="37" t="s">
        <v>7</v>
      </c>
      <c r="H799" s="7">
        <v>700</v>
      </c>
      <c r="I799" s="42" t="s">
        <v>1274</v>
      </c>
    </row>
    <row r="800" spans="1:9" x14ac:dyDescent="0.3">
      <c r="A800" s="40">
        <v>794</v>
      </c>
      <c r="B800" s="37" t="s">
        <v>2569</v>
      </c>
      <c r="C800" s="37" t="s">
        <v>2570</v>
      </c>
      <c r="D800" s="7">
        <v>2005</v>
      </c>
      <c r="E800" s="30">
        <v>9583015326</v>
      </c>
      <c r="F800" s="42" t="s">
        <v>516</v>
      </c>
      <c r="G800" s="37" t="s">
        <v>7</v>
      </c>
      <c r="H800" s="7">
        <v>700</v>
      </c>
      <c r="I800" s="42" t="s">
        <v>1274</v>
      </c>
    </row>
    <row r="801" spans="1:9" x14ac:dyDescent="0.3">
      <c r="A801" s="39">
        <v>795</v>
      </c>
      <c r="B801" s="37" t="s">
        <v>2571</v>
      </c>
      <c r="C801" s="37" t="s">
        <v>2572</v>
      </c>
      <c r="D801" s="7">
        <v>1992</v>
      </c>
      <c r="E801" s="30">
        <v>9589232183</v>
      </c>
      <c r="F801" s="42" t="s">
        <v>1838</v>
      </c>
      <c r="G801" s="37" t="s">
        <v>7</v>
      </c>
      <c r="H801" s="7">
        <v>700</v>
      </c>
      <c r="I801" s="42" t="s">
        <v>1274</v>
      </c>
    </row>
    <row r="802" spans="1:9" x14ac:dyDescent="0.3">
      <c r="A802" s="38">
        <v>796</v>
      </c>
      <c r="B802" s="37" t="s">
        <v>2573</v>
      </c>
      <c r="C802" s="37" t="s">
        <v>2574</v>
      </c>
      <c r="D802" s="7">
        <v>2018</v>
      </c>
      <c r="E802" s="30">
        <v>9783836541121</v>
      </c>
      <c r="F802" s="42" t="s">
        <v>2504</v>
      </c>
      <c r="G802" s="37" t="s">
        <v>7</v>
      </c>
      <c r="H802" s="7">
        <v>700</v>
      </c>
      <c r="I802" s="42" t="s">
        <v>1274</v>
      </c>
    </row>
    <row r="803" spans="1:9" x14ac:dyDescent="0.3">
      <c r="A803" s="39">
        <v>797</v>
      </c>
      <c r="B803" s="37" t="s">
        <v>2575</v>
      </c>
      <c r="C803" s="37" t="s">
        <v>2576</v>
      </c>
      <c r="D803" s="7" t="s">
        <v>99</v>
      </c>
      <c r="E803" s="30">
        <v>9788426141132</v>
      </c>
      <c r="F803" s="42" t="s">
        <v>9</v>
      </c>
      <c r="G803" s="37" t="s">
        <v>1273</v>
      </c>
      <c r="H803" s="7">
        <v>700</v>
      </c>
      <c r="I803" s="42" t="s">
        <v>1274</v>
      </c>
    </row>
    <row r="804" spans="1:9" x14ac:dyDescent="0.3">
      <c r="A804" s="40">
        <v>798</v>
      </c>
      <c r="B804" s="37" t="s">
        <v>2577</v>
      </c>
      <c r="C804" s="37" t="s">
        <v>2578</v>
      </c>
      <c r="D804" s="7">
        <v>2014</v>
      </c>
      <c r="E804" s="30">
        <v>9788434225244</v>
      </c>
      <c r="F804" s="42" t="s">
        <v>6</v>
      </c>
      <c r="G804" s="37" t="s">
        <v>7</v>
      </c>
      <c r="H804" s="7">
        <v>700</v>
      </c>
      <c r="I804" s="42" t="s">
        <v>1274</v>
      </c>
    </row>
    <row r="805" spans="1:9" x14ac:dyDescent="0.3">
      <c r="A805" s="40">
        <v>799</v>
      </c>
      <c r="B805" s="37" t="s">
        <v>2579</v>
      </c>
      <c r="C805" s="37" t="s">
        <v>2580</v>
      </c>
      <c r="D805" s="7" t="s">
        <v>2581</v>
      </c>
      <c r="E805" s="30">
        <v>9788430538935</v>
      </c>
      <c r="F805" s="42" t="s">
        <v>2582</v>
      </c>
      <c r="G805" s="37" t="s">
        <v>7</v>
      </c>
      <c r="H805" s="7">
        <v>700</v>
      </c>
      <c r="I805" s="42" t="s">
        <v>1274</v>
      </c>
    </row>
    <row r="806" spans="1:9" x14ac:dyDescent="0.3">
      <c r="A806" s="39">
        <v>800</v>
      </c>
      <c r="B806" s="37" t="s">
        <v>1381</v>
      </c>
      <c r="C806" s="37" t="s">
        <v>2583</v>
      </c>
      <c r="D806" s="7">
        <v>2014</v>
      </c>
      <c r="E806" s="30">
        <v>9788467738049</v>
      </c>
      <c r="F806" s="42" t="s">
        <v>19</v>
      </c>
      <c r="G806" s="37" t="s">
        <v>7</v>
      </c>
      <c r="H806" s="7">
        <v>700</v>
      </c>
      <c r="I806" s="42" t="s">
        <v>1274</v>
      </c>
    </row>
    <row r="807" spans="1:9" x14ac:dyDescent="0.3">
      <c r="A807" s="38">
        <v>801</v>
      </c>
      <c r="B807" s="37" t="s">
        <v>2584</v>
      </c>
      <c r="C807" s="37" t="s">
        <v>2585</v>
      </c>
      <c r="D807" s="7">
        <v>2007</v>
      </c>
      <c r="E807" s="30">
        <v>9789583025877</v>
      </c>
      <c r="F807" s="42" t="s">
        <v>516</v>
      </c>
      <c r="G807" s="37" t="s">
        <v>7</v>
      </c>
      <c r="H807" s="7">
        <v>700</v>
      </c>
      <c r="I807" s="42" t="s">
        <v>1274</v>
      </c>
    </row>
    <row r="808" spans="1:9" x14ac:dyDescent="0.3">
      <c r="A808" s="39">
        <v>802</v>
      </c>
      <c r="B808" s="37" t="s">
        <v>356</v>
      </c>
      <c r="C808" s="37" t="s">
        <v>357</v>
      </c>
      <c r="D808" s="7">
        <v>2014</v>
      </c>
      <c r="E808" s="30">
        <v>9789587731408</v>
      </c>
      <c r="F808" s="42" t="s">
        <v>151</v>
      </c>
      <c r="G808" s="37" t="s">
        <v>7</v>
      </c>
      <c r="H808" s="7">
        <v>700</v>
      </c>
      <c r="I808" s="42" t="s">
        <v>1274</v>
      </c>
    </row>
    <row r="809" spans="1:9" x14ac:dyDescent="0.3">
      <c r="A809" s="40">
        <v>803</v>
      </c>
      <c r="B809" s="37" t="s">
        <v>2586</v>
      </c>
      <c r="C809" s="37" t="s">
        <v>2587</v>
      </c>
      <c r="D809" s="7">
        <v>2011</v>
      </c>
      <c r="E809" s="30">
        <v>9788479028688</v>
      </c>
      <c r="F809" s="42" t="s">
        <v>2301</v>
      </c>
      <c r="G809" s="37" t="s">
        <v>7</v>
      </c>
      <c r="H809" s="7">
        <v>700</v>
      </c>
      <c r="I809" s="42" t="s">
        <v>1274</v>
      </c>
    </row>
    <row r="810" spans="1:9" x14ac:dyDescent="0.3">
      <c r="A810" s="40">
        <v>804</v>
      </c>
      <c r="B810" s="37" t="s">
        <v>990</v>
      </c>
      <c r="C810" s="37" t="s">
        <v>991</v>
      </c>
      <c r="D810" s="7">
        <v>2012</v>
      </c>
      <c r="E810" s="30">
        <v>9789962040347</v>
      </c>
      <c r="F810" s="42" t="s">
        <v>989</v>
      </c>
      <c r="G810" s="37" t="s">
        <v>7</v>
      </c>
      <c r="H810" s="7">
        <v>700</v>
      </c>
      <c r="I810" s="42" t="s">
        <v>1274</v>
      </c>
    </row>
    <row r="811" spans="1:9" x14ac:dyDescent="0.3">
      <c r="A811" s="39">
        <v>805</v>
      </c>
      <c r="B811" s="37" t="s">
        <v>2588</v>
      </c>
      <c r="C811" s="37" t="s">
        <v>23</v>
      </c>
      <c r="D811" s="7">
        <v>2015</v>
      </c>
      <c r="E811" s="30">
        <v>9788425228568</v>
      </c>
      <c r="F811" s="42" t="s">
        <v>143</v>
      </c>
      <c r="G811" s="37" t="s">
        <v>7</v>
      </c>
      <c r="H811" s="7">
        <v>700</v>
      </c>
      <c r="I811" s="42" t="s">
        <v>1274</v>
      </c>
    </row>
    <row r="812" spans="1:9" x14ac:dyDescent="0.3">
      <c r="A812" s="38">
        <v>806</v>
      </c>
      <c r="B812" s="37" t="s">
        <v>2589</v>
      </c>
      <c r="C812" s="37" t="s">
        <v>2590</v>
      </c>
      <c r="D812" s="7">
        <v>2014</v>
      </c>
      <c r="E812" s="30">
        <v>9788479029647</v>
      </c>
      <c r="F812" s="42" t="s">
        <v>2301</v>
      </c>
      <c r="G812" s="37" t="s">
        <v>7</v>
      </c>
      <c r="H812" s="7">
        <v>700</v>
      </c>
      <c r="I812" s="42" t="s">
        <v>1274</v>
      </c>
    </row>
    <row r="813" spans="1:9" x14ac:dyDescent="0.3">
      <c r="A813" s="39">
        <v>807</v>
      </c>
      <c r="B813" s="37" t="s">
        <v>2591</v>
      </c>
      <c r="C813" s="37" t="s">
        <v>2592</v>
      </c>
      <c r="D813" s="7">
        <v>2016</v>
      </c>
      <c r="E813" s="30">
        <v>9786071635273</v>
      </c>
      <c r="F813" s="42" t="s">
        <v>678</v>
      </c>
      <c r="G813" s="37" t="s">
        <v>7</v>
      </c>
      <c r="H813" s="7">
        <v>700</v>
      </c>
      <c r="I813" s="42" t="s">
        <v>1274</v>
      </c>
    </row>
    <row r="814" spans="1:9" x14ac:dyDescent="0.3">
      <c r="A814" s="40">
        <v>808</v>
      </c>
      <c r="B814" s="37" t="s">
        <v>2593</v>
      </c>
      <c r="C814" s="37" t="s">
        <v>2594</v>
      </c>
      <c r="D814" s="7">
        <v>2005</v>
      </c>
      <c r="E814" s="30">
        <v>9583801038</v>
      </c>
      <c r="F814" s="42" t="s">
        <v>678</v>
      </c>
      <c r="G814" s="37" t="s">
        <v>7</v>
      </c>
      <c r="H814" s="7">
        <v>700</v>
      </c>
      <c r="I814" s="42" t="s">
        <v>1274</v>
      </c>
    </row>
    <row r="815" spans="1:9" x14ac:dyDescent="0.3">
      <c r="A815" s="40">
        <v>809</v>
      </c>
      <c r="B815" s="37" t="s">
        <v>2595</v>
      </c>
      <c r="C815" s="37" t="s">
        <v>2596</v>
      </c>
      <c r="D815" s="7">
        <v>2018</v>
      </c>
      <c r="E815" s="30">
        <v>9789588695105</v>
      </c>
      <c r="F815" s="42" t="s">
        <v>2549</v>
      </c>
      <c r="G815" s="37" t="s">
        <v>7</v>
      </c>
      <c r="H815" s="7">
        <v>700</v>
      </c>
      <c r="I815" s="42" t="s">
        <v>1274</v>
      </c>
    </row>
    <row r="816" spans="1:9" x14ac:dyDescent="0.3">
      <c r="A816" s="39">
        <v>810</v>
      </c>
      <c r="B816" s="37" t="s">
        <v>2597</v>
      </c>
      <c r="C816" s="37" t="s">
        <v>2598</v>
      </c>
      <c r="D816" s="7">
        <v>2005</v>
      </c>
      <c r="E816" s="30">
        <v>9586981819</v>
      </c>
      <c r="F816" s="42" t="s">
        <v>2599</v>
      </c>
      <c r="G816" s="37" t="s">
        <v>7</v>
      </c>
      <c r="H816" s="7">
        <v>700</v>
      </c>
      <c r="I816" s="42" t="s">
        <v>1274</v>
      </c>
    </row>
    <row r="817" spans="1:9" x14ac:dyDescent="0.3">
      <c r="A817" s="38">
        <v>811</v>
      </c>
      <c r="B817" s="37" t="s">
        <v>2600</v>
      </c>
      <c r="C817" s="37" t="s">
        <v>2601</v>
      </c>
      <c r="D817" s="7">
        <v>2013</v>
      </c>
      <c r="E817" s="30" t="s">
        <v>2602</v>
      </c>
      <c r="F817" s="42" t="s">
        <v>678</v>
      </c>
      <c r="G817" s="37" t="s">
        <v>7</v>
      </c>
      <c r="H817" s="7">
        <v>700</v>
      </c>
      <c r="I817" s="42" t="s">
        <v>1274</v>
      </c>
    </row>
    <row r="818" spans="1:9" x14ac:dyDescent="0.3">
      <c r="A818" s="39">
        <v>812</v>
      </c>
      <c r="B818" s="37" t="s">
        <v>2603</v>
      </c>
      <c r="C818" s="37" t="s">
        <v>2604</v>
      </c>
      <c r="D818" s="7">
        <v>2019</v>
      </c>
      <c r="E818" s="30">
        <v>9783836503976</v>
      </c>
      <c r="F818" s="42" t="s">
        <v>2504</v>
      </c>
      <c r="G818" s="37" t="s">
        <v>7</v>
      </c>
      <c r="H818" s="7">
        <v>700</v>
      </c>
      <c r="I818" s="42" t="s">
        <v>1274</v>
      </c>
    </row>
    <row r="819" spans="1:9" x14ac:dyDescent="0.3">
      <c r="A819" s="40">
        <v>813</v>
      </c>
      <c r="B819" s="37" t="s">
        <v>2605</v>
      </c>
      <c r="C819" s="37" t="s">
        <v>2606</v>
      </c>
      <c r="D819" s="7">
        <v>2016</v>
      </c>
      <c r="E819" s="30">
        <v>9788499885148</v>
      </c>
      <c r="F819" s="42" t="s">
        <v>2607</v>
      </c>
      <c r="G819" s="37" t="s">
        <v>7</v>
      </c>
      <c r="H819" s="7">
        <v>700</v>
      </c>
      <c r="I819" s="42" t="s">
        <v>1274</v>
      </c>
    </row>
    <row r="820" spans="1:9" x14ac:dyDescent="0.3">
      <c r="A820" s="40">
        <v>814</v>
      </c>
      <c r="B820" s="37" t="s">
        <v>2608</v>
      </c>
      <c r="C820" s="37" t="s">
        <v>2609</v>
      </c>
      <c r="D820" s="7">
        <v>2019</v>
      </c>
      <c r="E820" s="30">
        <v>9789584275936</v>
      </c>
      <c r="F820" s="42" t="s">
        <v>2610</v>
      </c>
      <c r="G820" s="37" t="s">
        <v>7</v>
      </c>
      <c r="H820" s="7">
        <v>700</v>
      </c>
      <c r="I820" s="42" t="s">
        <v>1274</v>
      </c>
    </row>
    <row r="821" spans="1:9" x14ac:dyDescent="0.3">
      <c r="A821" s="39">
        <v>815</v>
      </c>
      <c r="B821" s="37" t="s">
        <v>2611</v>
      </c>
      <c r="C821" s="37" t="s">
        <v>2612</v>
      </c>
      <c r="D821" s="7">
        <v>2018</v>
      </c>
      <c r="E821" s="30">
        <v>9788441539990</v>
      </c>
      <c r="F821" s="42" t="s">
        <v>499</v>
      </c>
      <c r="G821" s="37" t="s">
        <v>7</v>
      </c>
      <c r="H821" s="7">
        <v>700</v>
      </c>
      <c r="I821" s="42" t="s">
        <v>1274</v>
      </c>
    </row>
    <row r="822" spans="1:9" x14ac:dyDescent="0.3">
      <c r="A822" s="38">
        <v>816</v>
      </c>
      <c r="B822" s="37" t="s">
        <v>1081</v>
      </c>
      <c r="C822" s="37" t="s">
        <v>1082</v>
      </c>
      <c r="D822" s="7">
        <v>2017</v>
      </c>
      <c r="E822" s="30">
        <v>9789583047121</v>
      </c>
      <c r="F822" s="42" t="s">
        <v>516</v>
      </c>
      <c r="G822" s="37" t="s">
        <v>7</v>
      </c>
      <c r="H822" s="7">
        <v>700</v>
      </c>
      <c r="I822" s="42" t="s">
        <v>1274</v>
      </c>
    </row>
    <row r="823" spans="1:9" x14ac:dyDescent="0.3">
      <c r="A823" s="39">
        <v>817</v>
      </c>
      <c r="B823" s="37" t="s">
        <v>1083</v>
      </c>
      <c r="C823" s="37" t="s">
        <v>1084</v>
      </c>
      <c r="D823" s="7">
        <v>2015</v>
      </c>
      <c r="E823" s="30">
        <v>9789583045691</v>
      </c>
      <c r="F823" s="42" t="s">
        <v>516</v>
      </c>
      <c r="G823" s="37" t="s">
        <v>1273</v>
      </c>
      <c r="H823" s="7">
        <v>700</v>
      </c>
      <c r="I823" s="42" t="s">
        <v>1274</v>
      </c>
    </row>
    <row r="824" spans="1:9" x14ac:dyDescent="0.3">
      <c r="A824" s="40">
        <v>818</v>
      </c>
      <c r="B824" s="37" t="s">
        <v>1296</v>
      </c>
      <c r="C824" s="37" t="s">
        <v>1297</v>
      </c>
      <c r="D824" s="7">
        <v>2011</v>
      </c>
      <c r="E824" s="30"/>
      <c r="F824" s="42" t="s">
        <v>1298</v>
      </c>
      <c r="G824" s="37" t="s">
        <v>7</v>
      </c>
      <c r="H824" s="7">
        <v>700</v>
      </c>
      <c r="I824" s="42" t="s">
        <v>1274</v>
      </c>
    </row>
    <row r="825" spans="1:9" x14ac:dyDescent="0.3">
      <c r="A825" s="40">
        <v>819</v>
      </c>
      <c r="B825" s="37" t="s">
        <v>2613</v>
      </c>
      <c r="C825" s="37" t="s">
        <v>2614</v>
      </c>
      <c r="D825" s="7">
        <v>2005</v>
      </c>
      <c r="E825" s="30">
        <v>8434228017</v>
      </c>
      <c r="F825" s="42" t="s">
        <v>6</v>
      </c>
      <c r="G825" s="37" t="s">
        <v>7</v>
      </c>
      <c r="H825" s="7">
        <v>700</v>
      </c>
      <c r="I825" s="42" t="s">
        <v>1274</v>
      </c>
    </row>
    <row r="826" spans="1:9" x14ac:dyDescent="0.3">
      <c r="A826" s="39">
        <v>820</v>
      </c>
      <c r="B826" s="37" t="s">
        <v>2615</v>
      </c>
      <c r="C826" s="37" t="s">
        <v>2616</v>
      </c>
      <c r="D826" s="7">
        <v>2017</v>
      </c>
      <c r="E826" s="30">
        <v>9789584262103</v>
      </c>
      <c r="F826" s="42" t="s">
        <v>783</v>
      </c>
      <c r="G826" s="37" t="s">
        <v>7</v>
      </c>
      <c r="H826" s="7">
        <v>700</v>
      </c>
      <c r="I826" s="42" t="s">
        <v>1274</v>
      </c>
    </row>
    <row r="827" spans="1:9" x14ac:dyDescent="0.3">
      <c r="A827" s="38">
        <v>821</v>
      </c>
      <c r="B827" s="37" t="s">
        <v>360</v>
      </c>
      <c r="C827" s="37" t="s">
        <v>357</v>
      </c>
      <c r="D827" s="7">
        <v>2016</v>
      </c>
      <c r="E827" s="30">
        <v>9789587738384</v>
      </c>
      <c r="F827" s="42" t="s">
        <v>151</v>
      </c>
      <c r="G827" s="37" t="s">
        <v>1273</v>
      </c>
      <c r="H827" s="7">
        <v>700</v>
      </c>
      <c r="I827" s="42" t="s">
        <v>1274</v>
      </c>
    </row>
    <row r="828" spans="1:9" x14ac:dyDescent="0.3">
      <c r="A828" s="39">
        <v>822</v>
      </c>
      <c r="B828" s="37" t="s">
        <v>2617</v>
      </c>
      <c r="C828" s="37" t="s">
        <v>23</v>
      </c>
      <c r="D828" s="7">
        <v>2015</v>
      </c>
      <c r="E828" s="30">
        <v>9788466229418</v>
      </c>
      <c r="F828" s="42" t="s">
        <v>17</v>
      </c>
      <c r="G828" s="37" t="s">
        <v>7</v>
      </c>
      <c r="H828" s="7">
        <v>700</v>
      </c>
      <c r="I828" s="42" t="s">
        <v>1274</v>
      </c>
    </row>
    <row r="829" spans="1:9" x14ac:dyDescent="0.3">
      <c r="A829" s="40">
        <v>823</v>
      </c>
      <c r="B829" s="37" t="s">
        <v>2618</v>
      </c>
      <c r="C829" s="37" t="s">
        <v>2619</v>
      </c>
      <c r="D829" s="7">
        <v>2017</v>
      </c>
      <c r="E829" s="30">
        <v>9788425229749</v>
      </c>
      <c r="F829" s="43" t="s">
        <v>1287</v>
      </c>
      <c r="G829" s="37" t="s">
        <v>7</v>
      </c>
      <c r="H829" s="7">
        <v>700</v>
      </c>
      <c r="I829" s="42" t="s">
        <v>1274</v>
      </c>
    </row>
    <row r="830" spans="1:9" x14ac:dyDescent="0.3">
      <c r="A830" s="40">
        <v>824</v>
      </c>
      <c r="B830" s="37" t="s">
        <v>2620</v>
      </c>
      <c r="C830" s="37" t="s">
        <v>2621</v>
      </c>
      <c r="D830" s="7">
        <v>2015</v>
      </c>
      <c r="E830" s="30">
        <v>9788466229456</v>
      </c>
      <c r="F830" s="42" t="s">
        <v>989</v>
      </c>
      <c r="G830" s="37" t="s">
        <v>7</v>
      </c>
      <c r="H830" s="7">
        <v>700</v>
      </c>
      <c r="I830" s="42" t="s">
        <v>1274</v>
      </c>
    </row>
    <row r="831" spans="1:9" x14ac:dyDescent="0.3">
      <c r="A831" s="39">
        <v>825</v>
      </c>
      <c r="B831" s="37" t="s">
        <v>2622</v>
      </c>
      <c r="C831" s="37" t="s">
        <v>2623</v>
      </c>
      <c r="D831" s="7">
        <v>2017</v>
      </c>
      <c r="E831" s="30">
        <v>9788425230189</v>
      </c>
      <c r="F831" s="42" t="s">
        <v>143</v>
      </c>
      <c r="G831" s="37" t="s">
        <v>7</v>
      </c>
      <c r="H831" s="7">
        <v>700</v>
      </c>
      <c r="I831" s="42" t="s">
        <v>1274</v>
      </c>
    </row>
    <row r="832" spans="1:9" x14ac:dyDescent="0.3">
      <c r="A832" s="38">
        <v>826</v>
      </c>
      <c r="B832" s="37" t="s">
        <v>2624</v>
      </c>
      <c r="C832" s="37" t="s">
        <v>2625</v>
      </c>
      <c r="D832" s="7">
        <v>2019</v>
      </c>
      <c r="E832" s="30">
        <v>9789585495203</v>
      </c>
      <c r="F832" s="42" t="s">
        <v>2626</v>
      </c>
      <c r="G832" s="37" t="s">
        <v>7</v>
      </c>
      <c r="H832" s="7">
        <v>700</v>
      </c>
      <c r="I832" s="42" t="s">
        <v>1274</v>
      </c>
    </row>
    <row r="833" spans="1:9" x14ac:dyDescent="0.3">
      <c r="A833" s="39">
        <v>827</v>
      </c>
      <c r="B833" s="37" t="s">
        <v>955</v>
      </c>
      <c r="C833" s="37" t="s">
        <v>956</v>
      </c>
      <c r="D833" s="7">
        <v>2019</v>
      </c>
      <c r="E833" s="30">
        <v>9786070504440</v>
      </c>
      <c r="F833" s="42" t="s">
        <v>957</v>
      </c>
      <c r="G833" s="37" t="s">
        <v>7</v>
      </c>
      <c r="H833" s="7">
        <v>700</v>
      </c>
      <c r="I833" s="42" t="s">
        <v>1274</v>
      </c>
    </row>
    <row r="834" spans="1:9" x14ac:dyDescent="0.3">
      <c r="A834" s="40">
        <v>828</v>
      </c>
      <c r="B834" s="37" t="s">
        <v>2627</v>
      </c>
      <c r="C834" s="37" t="s">
        <v>2628</v>
      </c>
      <c r="D834" s="7">
        <v>2010</v>
      </c>
      <c r="E834" s="30">
        <v>9788499280295</v>
      </c>
      <c r="F834" s="42" t="s">
        <v>2528</v>
      </c>
      <c r="G834" s="37" t="s">
        <v>7</v>
      </c>
      <c r="H834" s="7">
        <v>700</v>
      </c>
      <c r="I834" s="42" t="s">
        <v>1274</v>
      </c>
    </row>
    <row r="835" spans="1:9" x14ac:dyDescent="0.3">
      <c r="A835" s="40">
        <v>829</v>
      </c>
      <c r="B835" s="37" t="s">
        <v>402</v>
      </c>
      <c r="C835" s="37" t="s">
        <v>403</v>
      </c>
      <c r="D835" s="7">
        <v>2016</v>
      </c>
      <c r="E835" s="30">
        <v>9789582003654</v>
      </c>
      <c r="F835" s="42" t="s">
        <v>396</v>
      </c>
      <c r="G835" s="37" t="s">
        <v>7</v>
      </c>
      <c r="H835" s="7">
        <v>700</v>
      </c>
      <c r="I835" s="42" t="s">
        <v>1274</v>
      </c>
    </row>
    <row r="836" spans="1:9" x14ac:dyDescent="0.3">
      <c r="A836" s="39">
        <v>830</v>
      </c>
      <c r="B836" s="37" t="s">
        <v>2629</v>
      </c>
      <c r="C836" s="37" t="s">
        <v>2630</v>
      </c>
      <c r="D836" s="7">
        <v>2006</v>
      </c>
      <c r="E836" s="30">
        <v>8434222825</v>
      </c>
      <c r="F836" s="42" t="s">
        <v>6</v>
      </c>
      <c r="G836" s="37" t="s">
        <v>7</v>
      </c>
      <c r="H836" s="7">
        <v>700</v>
      </c>
      <c r="I836" s="42" t="s">
        <v>1274</v>
      </c>
    </row>
    <row r="837" spans="1:9" x14ac:dyDescent="0.3">
      <c r="A837" s="38">
        <v>831</v>
      </c>
      <c r="B837" s="37" t="s">
        <v>2631</v>
      </c>
      <c r="C837" s="37" t="s">
        <v>2632</v>
      </c>
      <c r="D837" s="7">
        <v>2013</v>
      </c>
      <c r="E837" s="30">
        <v>9783836544597</v>
      </c>
      <c r="F837" s="42" t="s">
        <v>2633</v>
      </c>
      <c r="G837" s="37" t="s">
        <v>7</v>
      </c>
      <c r="H837" s="7">
        <v>700</v>
      </c>
      <c r="I837" s="42" t="s">
        <v>1274</v>
      </c>
    </row>
    <row r="838" spans="1:9" x14ac:dyDescent="0.3">
      <c r="A838" s="39">
        <v>832</v>
      </c>
      <c r="B838" s="37" t="s">
        <v>2634</v>
      </c>
      <c r="C838" s="37" t="s">
        <v>2635</v>
      </c>
      <c r="D838" s="7">
        <v>2017</v>
      </c>
      <c r="E838" s="30">
        <v>9788498745658</v>
      </c>
      <c r="F838" s="42" t="s">
        <v>2231</v>
      </c>
      <c r="G838" s="37" t="s">
        <v>7</v>
      </c>
      <c r="H838" s="7">
        <v>700</v>
      </c>
      <c r="I838" s="42" t="s">
        <v>1274</v>
      </c>
    </row>
    <row r="839" spans="1:9" x14ac:dyDescent="0.3">
      <c r="A839" s="40">
        <v>833</v>
      </c>
      <c r="B839" s="37" t="s">
        <v>2636</v>
      </c>
      <c r="C839" s="37" t="s">
        <v>2637</v>
      </c>
      <c r="D839" s="7">
        <v>2015</v>
      </c>
      <c r="E839" s="30">
        <v>9789583049149</v>
      </c>
      <c r="F839" s="42" t="s">
        <v>516</v>
      </c>
      <c r="G839" s="37" t="s">
        <v>7</v>
      </c>
      <c r="H839" s="7">
        <v>700</v>
      </c>
      <c r="I839" s="42" t="s">
        <v>1274</v>
      </c>
    </row>
    <row r="840" spans="1:9" x14ac:dyDescent="0.3">
      <c r="A840" s="40">
        <v>834</v>
      </c>
      <c r="B840" s="37" t="s">
        <v>2638</v>
      </c>
      <c r="C840" s="37" t="s">
        <v>2639</v>
      </c>
      <c r="D840" s="7">
        <v>2015</v>
      </c>
      <c r="E840" s="30">
        <v>9788434229921</v>
      </c>
      <c r="F840" s="42" t="s">
        <v>6</v>
      </c>
      <c r="G840" s="37" t="s">
        <v>7</v>
      </c>
      <c r="H840" s="7">
        <v>700</v>
      </c>
      <c r="I840" s="42" t="s">
        <v>1274</v>
      </c>
    </row>
    <row r="841" spans="1:9" x14ac:dyDescent="0.3">
      <c r="A841" s="39">
        <v>835</v>
      </c>
      <c r="B841" s="37" t="s">
        <v>2640</v>
      </c>
      <c r="C841" s="37" t="s">
        <v>895</v>
      </c>
      <c r="D841" s="7">
        <v>2013</v>
      </c>
      <c r="E841" s="30">
        <v>9789584611178</v>
      </c>
      <c r="F841" s="42" t="s">
        <v>896</v>
      </c>
      <c r="G841" s="37" t="s">
        <v>1273</v>
      </c>
      <c r="H841" s="7">
        <v>700</v>
      </c>
      <c r="I841" s="42" t="s">
        <v>1274</v>
      </c>
    </row>
    <row r="842" spans="1:9" x14ac:dyDescent="0.3">
      <c r="A842" s="38">
        <v>836</v>
      </c>
      <c r="B842" s="37" t="s">
        <v>992</v>
      </c>
      <c r="C842" s="37"/>
      <c r="D842" s="7">
        <v>2016</v>
      </c>
      <c r="E842" s="30">
        <v>9789962040811</v>
      </c>
      <c r="F842" s="42" t="s">
        <v>989</v>
      </c>
      <c r="G842" s="37" t="s">
        <v>7</v>
      </c>
      <c r="H842" s="7">
        <v>700</v>
      </c>
      <c r="I842" s="42" t="s">
        <v>1274</v>
      </c>
    </row>
    <row r="843" spans="1:9" x14ac:dyDescent="0.3">
      <c r="A843" s="39">
        <v>837</v>
      </c>
      <c r="B843" s="37" t="s">
        <v>2641</v>
      </c>
      <c r="C843" s="37" t="s">
        <v>2642</v>
      </c>
      <c r="D843" s="7">
        <v>2019</v>
      </c>
      <c r="E843" s="30">
        <v>9786071722621</v>
      </c>
      <c r="F843" s="42" t="s">
        <v>1712</v>
      </c>
      <c r="G843" s="37" t="s">
        <v>7</v>
      </c>
      <c r="H843" s="7">
        <v>700</v>
      </c>
      <c r="I843" s="42" t="s">
        <v>1274</v>
      </c>
    </row>
    <row r="844" spans="1:9" x14ac:dyDescent="0.3">
      <c r="A844" s="40">
        <v>838</v>
      </c>
      <c r="B844" s="37" t="s">
        <v>2643</v>
      </c>
      <c r="C844" s="37" t="s">
        <v>23</v>
      </c>
      <c r="D844" s="7">
        <v>2007</v>
      </c>
      <c r="E844" s="30">
        <v>9788497291033</v>
      </c>
      <c r="F844" s="42" t="s">
        <v>1505</v>
      </c>
      <c r="G844" s="37" t="s">
        <v>7</v>
      </c>
      <c r="H844" s="7">
        <v>700</v>
      </c>
      <c r="I844" s="42" t="s">
        <v>1274</v>
      </c>
    </row>
    <row r="845" spans="1:9" x14ac:dyDescent="0.3">
      <c r="A845" s="40">
        <v>839</v>
      </c>
      <c r="B845" s="37" t="s">
        <v>2644</v>
      </c>
      <c r="C845" s="37" t="s">
        <v>2645</v>
      </c>
      <c r="D845" s="7">
        <v>2019</v>
      </c>
      <c r="E845" s="30">
        <v>9788416676651</v>
      </c>
      <c r="F845" s="42" t="s">
        <v>2646</v>
      </c>
      <c r="G845" s="37" t="s">
        <v>7</v>
      </c>
      <c r="H845" s="7">
        <v>700</v>
      </c>
      <c r="I845" s="42" t="s">
        <v>1274</v>
      </c>
    </row>
    <row r="846" spans="1:9" x14ac:dyDescent="0.3">
      <c r="A846" s="39">
        <v>840</v>
      </c>
      <c r="B846" s="37" t="s">
        <v>2647</v>
      </c>
      <c r="C846" s="37" t="s">
        <v>2648</v>
      </c>
      <c r="D846" s="7">
        <v>2004</v>
      </c>
      <c r="E846" s="30">
        <v>8497290461</v>
      </c>
      <c r="F846" s="42" t="s">
        <v>1505</v>
      </c>
      <c r="G846" s="37" t="s">
        <v>7</v>
      </c>
      <c r="H846" s="7">
        <v>700</v>
      </c>
      <c r="I846" s="42" t="s">
        <v>1274</v>
      </c>
    </row>
    <row r="847" spans="1:9" x14ac:dyDescent="0.3">
      <c r="A847" s="38">
        <v>841</v>
      </c>
      <c r="B847" s="37" t="s">
        <v>2649</v>
      </c>
      <c r="C847" s="37" t="s">
        <v>2650</v>
      </c>
      <c r="D847" s="7">
        <v>2006</v>
      </c>
      <c r="E847" s="30">
        <v>9789871217106</v>
      </c>
      <c r="F847" s="42" t="s">
        <v>196</v>
      </c>
      <c r="G847" s="37" t="s">
        <v>1273</v>
      </c>
      <c r="H847" s="7">
        <v>700</v>
      </c>
      <c r="I847" s="42" t="s">
        <v>1274</v>
      </c>
    </row>
    <row r="848" spans="1:9" x14ac:dyDescent="0.3">
      <c r="A848" s="39">
        <v>842</v>
      </c>
      <c r="B848" s="37" t="s">
        <v>1270</v>
      </c>
      <c r="C848" s="37" t="s">
        <v>1271</v>
      </c>
      <c r="D848" s="7">
        <v>2019</v>
      </c>
      <c r="E848" s="30">
        <v>9789587471427</v>
      </c>
      <c r="F848" s="43" t="s">
        <v>1272</v>
      </c>
      <c r="G848" s="37" t="s">
        <v>278</v>
      </c>
      <c r="H848" s="7">
        <v>700</v>
      </c>
      <c r="I848" s="42" t="s">
        <v>1274</v>
      </c>
    </row>
    <row r="849" spans="1:9" x14ac:dyDescent="0.3">
      <c r="A849" s="40">
        <v>843</v>
      </c>
      <c r="B849" s="37" t="s">
        <v>2651</v>
      </c>
      <c r="C849" s="37" t="s">
        <v>2652</v>
      </c>
      <c r="D849" s="7">
        <v>2016</v>
      </c>
      <c r="E849" s="30">
        <v>9788434240346</v>
      </c>
      <c r="F849" s="42" t="s">
        <v>6</v>
      </c>
      <c r="G849" s="37" t="s">
        <v>7</v>
      </c>
      <c r="H849" s="7">
        <v>700</v>
      </c>
      <c r="I849" s="42" t="s">
        <v>1274</v>
      </c>
    </row>
    <row r="850" spans="1:9" x14ac:dyDescent="0.3">
      <c r="A850" s="40">
        <v>844</v>
      </c>
      <c r="B850" s="37" t="s">
        <v>2653</v>
      </c>
      <c r="C850" s="37" t="s">
        <v>2654</v>
      </c>
      <c r="D850" s="7">
        <v>2014</v>
      </c>
      <c r="E850" s="30">
        <v>9788498744019</v>
      </c>
      <c r="F850" s="42" t="s">
        <v>2231</v>
      </c>
      <c r="G850" s="37" t="s">
        <v>7</v>
      </c>
      <c r="H850" s="7">
        <v>700</v>
      </c>
      <c r="I850" s="42" t="s">
        <v>1274</v>
      </c>
    </row>
    <row r="851" spans="1:9" x14ac:dyDescent="0.3">
      <c r="A851" s="39">
        <v>845</v>
      </c>
      <c r="B851" s="37" t="s">
        <v>2655</v>
      </c>
      <c r="C851" s="37" t="s">
        <v>2656</v>
      </c>
      <c r="D851" s="7">
        <v>2010</v>
      </c>
      <c r="E851" s="30">
        <v>9788499280226</v>
      </c>
      <c r="F851" s="42" t="s">
        <v>2528</v>
      </c>
      <c r="G851" s="37" t="s">
        <v>7</v>
      </c>
      <c r="H851" s="7">
        <v>700</v>
      </c>
      <c r="I851" s="42" t="s">
        <v>1274</v>
      </c>
    </row>
    <row r="852" spans="1:9" x14ac:dyDescent="0.3">
      <c r="A852" s="38">
        <v>846</v>
      </c>
      <c r="B852" s="37" t="s">
        <v>2657</v>
      </c>
      <c r="C852" s="37" t="s">
        <v>97</v>
      </c>
      <c r="D852" s="7">
        <v>2015</v>
      </c>
      <c r="E852" s="30">
        <v>9789588877525</v>
      </c>
      <c r="F852" s="42" t="s">
        <v>2658</v>
      </c>
      <c r="G852" s="37" t="s">
        <v>7</v>
      </c>
      <c r="H852" s="7">
        <v>700</v>
      </c>
      <c r="I852" s="42" t="s">
        <v>1274</v>
      </c>
    </row>
    <row r="853" spans="1:9" x14ac:dyDescent="0.3">
      <c r="A853" s="39">
        <v>847</v>
      </c>
      <c r="B853" s="37" t="s">
        <v>2659</v>
      </c>
      <c r="C853" s="37" t="s">
        <v>1043</v>
      </c>
      <c r="D853" s="7">
        <v>2016</v>
      </c>
      <c r="E853" s="30">
        <v>9789583051357</v>
      </c>
      <c r="F853" s="42" t="s">
        <v>516</v>
      </c>
      <c r="G853" s="37" t="s">
        <v>7</v>
      </c>
      <c r="H853" s="7">
        <v>700</v>
      </c>
      <c r="I853" s="42" t="s">
        <v>1274</v>
      </c>
    </row>
    <row r="854" spans="1:9" x14ac:dyDescent="0.3">
      <c r="A854" s="40">
        <v>848</v>
      </c>
      <c r="B854" s="37" t="s">
        <v>2660</v>
      </c>
      <c r="C854" s="37" t="s">
        <v>2661</v>
      </c>
      <c r="D854" s="7">
        <v>2019</v>
      </c>
      <c r="E854" s="30">
        <v>9788496815124</v>
      </c>
      <c r="F854" s="42" t="s">
        <v>2662</v>
      </c>
      <c r="G854" s="37" t="s">
        <v>7</v>
      </c>
      <c r="H854" s="7">
        <v>700</v>
      </c>
      <c r="I854" s="42" t="s">
        <v>1274</v>
      </c>
    </row>
    <row r="855" spans="1:9" x14ac:dyDescent="0.3">
      <c r="A855" s="40">
        <v>849</v>
      </c>
      <c r="B855" s="42" t="s">
        <v>2663</v>
      </c>
      <c r="C855" s="42" t="s">
        <v>2664</v>
      </c>
      <c r="D855" s="7">
        <v>2014</v>
      </c>
      <c r="E855" s="30">
        <v>9788479029661</v>
      </c>
      <c r="F855" s="42" t="s">
        <v>2646</v>
      </c>
      <c r="G855" s="42" t="s">
        <v>7</v>
      </c>
      <c r="H855" s="7">
        <v>700</v>
      </c>
      <c r="I855" s="37" t="s">
        <v>1274</v>
      </c>
    </row>
    <row r="856" spans="1:9" x14ac:dyDescent="0.3">
      <c r="A856" s="39">
        <v>850</v>
      </c>
      <c r="B856" s="37" t="s">
        <v>2665</v>
      </c>
      <c r="C856" s="37" t="s">
        <v>2666</v>
      </c>
      <c r="D856" s="7">
        <v>2014</v>
      </c>
      <c r="E856" s="30">
        <v>9789583044700</v>
      </c>
      <c r="F856" s="42" t="s">
        <v>516</v>
      </c>
      <c r="G856" s="37" t="s">
        <v>7</v>
      </c>
      <c r="H856" s="7">
        <v>700</v>
      </c>
      <c r="I856" s="42" t="s">
        <v>1274</v>
      </c>
    </row>
    <row r="857" spans="1:9" x14ac:dyDescent="0.3">
      <c r="A857" s="38">
        <v>851</v>
      </c>
      <c r="B857" s="37" t="s">
        <v>738</v>
      </c>
      <c r="C857" s="37" t="s">
        <v>739</v>
      </c>
      <c r="D857" s="7">
        <v>2015</v>
      </c>
      <c r="E857" s="30">
        <v>9788425227387</v>
      </c>
      <c r="F857" s="42" t="s">
        <v>143</v>
      </c>
      <c r="G857" s="37" t="s">
        <v>7</v>
      </c>
      <c r="H857" s="7">
        <v>700</v>
      </c>
      <c r="I857" s="42" t="s">
        <v>1274</v>
      </c>
    </row>
    <row r="858" spans="1:9" x14ac:dyDescent="0.3">
      <c r="A858" s="39">
        <v>852</v>
      </c>
      <c r="B858" s="37" t="s">
        <v>2667</v>
      </c>
      <c r="C858" s="37" t="s">
        <v>23</v>
      </c>
      <c r="D858" s="7">
        <v>2017</v>
      </c>
      <c r="E858" s="30">
        <v>9789962041832</v>
      </c>
      <c r="F858" s="42" t="s">
        <v>989</v>
      </c>
      <c r="G858" s="37" t="s">
        <v>7</v>
      </c>
      <c r="H858" s="7">
        <v>700</v>
      </c>
      <c r="I858" s="42" t="s">
        <v>1274</v>
      </c>
    </row>
    <row r="859" spans="1:9" x14ac:dyDescent="0.3">
      <c r="A859" s="40">
        <v>853</v>
      </c>
      <c r="B859" s="37" t="s">
        <v>1470</v>
      </c>
      <c r="C859" s="37" t="s">
        <v>1471</v>
      </c>
      <c r="D859" s="7">
        <v>2014</v>
      </c>
      <c r="E859" s="30">
        <v>9788475568805</v>
      </c>
      <c r="F859" s="43" t="s">
        <v>1472</v>
      </c>
      <c r="G859" s="37" t="s">
        <v>7</v>
      </c>
      <c r="H859" s="7">
        <v>700</v>
      </c>
      <c r="I859" s="42" t="s">
        <v>1274</v>
      </c>
    </row>
    <row r="860" spans="1:9" x14ac:dyDescent="0.3">
      <c r="A860" s="40">
        <v>854</v>
      </c>
      <c r="B860" s="37" t="s">
        <v>2668</v>
      </c>
      <c r="C860" s="37" t="s">
        <v>2669</v>
      </c>
      <c r="D860" s="7">
        <v>2016</v>
      </c>
      <c r="E860" s="30">
        <v>9783836500807</v>
      </c>
      <c r="F860" s="42" t="s">
        <v>2504</v>
      </c>
      <c r="G860" s="37" t="s">
        <v>7</v>
      </c>
      <c r="H860" s="7">
        <v>700</v>
      </c>
      <c r="I860" s="42" t="s">
        <v>1274</v>
      </c>
    </row>
    <row r="861" spans="1:9" x14ac:dyDescent="0.3">
      <c r="A861" s="39">
        <v>855</v>
      </c>
      <c r="B861" s="37" t="s">
        <v>2670</v>
      </c>
      <c r="C861" s="37" t="s">
        <v>2652</v>
      </c>
      <c r="D861" s="7">
        <v>2020</v>
      </c>
      <c r="E861" s="30">
        <v>9788434242647</v>
      </c>
      <c r="F861" s="42" t="s">
        <v>6</v>
      </c>
      <c r="G861" s="37" t="s">
        <v>7</v>
      </c>
      <c r="H861" s="7">
        <v>700</v>
      </c>
      <c r="I861" s="42" t="s">
        <v>1274</v>
      </c>
    </row>
    <row r="862" spans="1:9" x14ac:dyDescent="0.3">
      <c r="A862" s="38">
        <v>856</v>
      </c>
      <c r="B862" s="37" t="s">
        <v>2671</v>
      </c>
      <c r="C862" s="37" t="s">
        <v>2672</v>
      </c>
      <c r="D862" s="7">
        <v>2017</v>
      </c>
      <c r="E862" s="30">
        <v>9788499284613</v>
      </c>
      <c r="F862" s="42" t="s">
        <v>19</v>
      </c>
      <c r="G862" s="37" t="s">
        <v>7</v>
      </c>
      <c r="H862" s="7">
        <v>700</v>
      </c>
      <c r="I862" s="42" t="s">
        <v>1274</v>
      </c>
    </row>
    <row r="863" spans="1:9" x14ac:dyDescent="0.3">
      <c r="A863" s="39">
        <v>857</v>
      </c>
      <c r="B863" s="37" t="s">
        <v>2673</v>
      </c>
      <c r="C863" s="37" t="s">
        <v>2674</v>
      </c>
      <c r="D863" s="7">
        <v>2015</v>
      </c>
      <c r="E863" s="30">
        <v>9788415053187</v>
      </c>
      <c r="F863" s="42" t="s">
        <v>2675</v>
      </c>
      <c r="G863" s="37" t="s">
        <v>7</v>
      </c>
      <c r="H863" s="7">
        <v>700</v>
      </c>
      <c r="I863" s="42" t="s">
        <v>1274</v>
      </c>
    </row>
    <row r="864" spans="1:9" x14ac:dyDescent="0.3">
      <c r="A864" s="40">
        <v>858</v>
      </c>
      <c r="B864" s="37" t="s">
        <v>2676</v>
      </c>
      <c r="C864" s="37" t="s">
        <v>2677</v>
      </c>
      <c r="D864" s="7">
        <v>2011</v>
      </c>
      <c r="E864" s="30">
        <v>9789588675312</v>
      </c>
      <c r="F864" s="42" t="s">
        <v>349</v>
      </c>
      <c r="G864" s="37" t="s">
        <v>7</v>
      </c>
      <c r="H864" s="7">
        <v>700</v>
      </c>
      <c r="I864" s="42" t="s">
        <v>1274</v>
      </c>
    </row>
    <row r="865" spans="1:9" x14ac:dyDescent="0.3">
      <c r="A865" s="40">
        <v>859</v>
      </c>
      <c r="B865" s="37" t="s">
        <v>2678</v>
      </c>
      <c r="C865" s="37" t="s">
        <v>2661</v>
      </c>
      <c r="D865" s="7">
        <v>2018</v>
      </c>
      <c r="E865" s="30">
        <v>9788496815148</v>
      </c>
      <c r="F865" s="42" t="s">
        <v>2662</v>
      </c>
      <c r="G865" s="37" t="s">
        <v>7</v>
      </c>
      <c r="H865" s="7">
        <v>700</v>
      </c>
      <c r="I865" s="42" t="s">
        <v>1274</v>
      </c>
    </row>
    <row r="866" spans="1:9" x14ac:dyDescent="0.3">
      <c r="A866" s="39">
        <v>860</v>
      </c>
      <c r="B866" s="37" t="s">
        <v>2679</v>
      </c>
      <c r="C866" s="37" t="s">
        <v>2680</v>
      </c>
      <c r="D866" s="7">
        <v>2020</v>
      </c>
      <c r="E866" s="30">
        <v>9789586656085</v>
      </c>
      <c r="F866" s="42" t="s">
        <v>2681</v>
      </c>
      <c r="G866" s="37" t="s">
        <v>7</v>
      </c>
      <c r="H866" s="7">
        <v>700</v>
      </c>
      <c r="I866" s="42" t="s">
        <v>1274</v>
      </c>
    </row>
    <row r="867" spans="1:9" x14ac:dyDescent="0.3">
      <c r="A867" s="38">
        <v>861</v>
      </c>
      <c r="B867" s="37" t="s">
        <v>2682</v>
      </c>
      <c r="C867" s="37" t="s">
        <v>579</v>
      </c>
      <c r="D867" s="7">
        <v>2010</v>
      </c>
      <c r="E867" s="30">
        <v>9788426414687</v>
      </c>
      <c r="F867" s="42" t="s">
        <v>566</v>
      </c>
      <c r="G867" s="37" t="s">
        <v>7</v>
      </c>
      <c r="H867" s="7">
        <v>700</v>
      </c>
      <c r="I867" s="42" t="s">
        <v>1274</v>
      </c>
    </row>
    <row r="868" spans="1:9" x14ac:dyDescent="0.3">
      <c r="A868" s="39">
        <v>862</v>
      </c>
      <c r="B868" s="37" t="s">
        <v>2683</v>
      </c>
      <c r="C868" s="37" t="s">
        <v>2684</v>
      </c>
      <c r="D868" s="7">
        <v>2017</v>
      </c>
      <c r="E868" s="30">
        <v>9789584260734</v>
      </c>
      <c r="F868" s="42" t="s">
        <v>2561</v>
      </c>
      <c r="G868" s="37" t="s">
        <v>7</v>
      </c>
      <c r="H868" s="7">
        <v>700</v>
      </c>
      <c r="I868" s="42" t="s">
        <v>1274</v>
      </c>
    </row>
    <row r="869" spans="1:9" x14ac:dyDescent="0.3">
      <c r="A869" s="40">
        <v>863</v>
      </c>
      <c r="B869" s="37" t="s">
        <v>2685</v>
      </c>
      <c r="C869" s="37" t="s">
        <v>2686</v>
      </c>
      <c r="D869" s="7">
        <v>2020</v>
      </c>
      <c r="E869" s="30">
        <v>9788418459177</v>
      </c>
      <c r="F869" s="42" t="s">
        <v>43</v>
      </c>
      <c r="G869" s="37" t="s">
        <v>1273</v>
      </c>
      <c r="H869" s="7">
        <v>700</v>
      </c>
      <c r="I869" s="42" t="s">
        <v>1274</v>
      </c>
    </row>
    <row r="870" spans="1:9" x14ac:dyDescent="0.3">
      <c r="A870" s="40">
        <v>864</v>
      </c>
      <c r="B870" s="37" t="s">
        <v>2687</v>
      </c>
      <c r="C870" s="37" t="s">
        <v>2688</v>
      </c>
      <c r="D870" s="7">
        <v>2019</v>
      </c>
      <c r="E870" s="30">
        <v>9789584277381</v>
      </c>
      <c r="F870" s="43" t="s">
        <v>354</v>
      </c>
      <c r="G870" s="37" t="s">
        <v>7</v>
      </c>
      <c r="H870" s="7">
        <v>700</v>
      </c>
      <c r="I870" s="42" t="s">
        <v>1274</v>
      </c>
    </row>
    <row r="871" spans="1:9" x14ac:dyDescent="0.3">
      <c r="A871" s="39">
        <v>865</v>
      </c>
      <c r="B871" s="37" t="s">
        <v>2689</v>
      </c>
      <c r="C871" s="37" t="s">
        <v>2690</v>
      </c>
      <c r="D871" s="7">
        <v>2016</v>
      </c>
      <c r="E871" s="30">
        <v>9788430564309</v>
      </c>
      <c r="F871" s="42" t="s">
        <v>19</v>
      </c>
      <c r="G871" s="37" t="s">
        <v>7</v>
      </c>
      <c r="H871" s="7">
        <v>700</v>
      </c>
      <c r="I871" s="42" t="s">
        <v>1274</v>
      </c>
    </row>
    <row r="872" spans="1:9" x14ac:dyDescent="0.3">
      <c r="A872" s="38">
        <v>866</v>
      </c>
      <c r="B872" s="37" t="s">
        <v>2691</v>
      </c>
      <c r="C872" s="37" t="s">
        <v>2692</v>
      </c>
      <c r="D872" s="7">
        <v>2017</v>
      </c>
      <c r="E872" s="30">
        <v>9788498745436</v>
      </c>
      <c r="F872" s="42" t="s">
        <v>2231</v>
      </c>
      <c r="G872" s="37" t="s">
        <v>7</v>
      </c>
      <c r="H872" s="7">
        <v>700</v>
      </c>
      <c r="I872" s="42" t="s">
        <v>1274</v>
      </c>
    </row>
    <row r="873" spans="1:9" x14ac:dyDescent="0.3">
      <c r="A873" s="39">
        <v>867</v>
      </c>
      <c r="B873" s="37" t="s">
        <v>2693</v>
      </c>
      <c r="C873" s="37" t="s">
        <v>2694</v>
      </c>
      <c r="D873" s="7">
        <v>2017</v>
      </c>
      <c r="E873" s="30">
        <v>9786075270661</v>
      </c>
      <c r="F873" s="42" t="s">
        <v>2695</v>
      </c>
      <c r="G873" s="37" t="s">
        <v>7</v>
      </c>
      <c r="H873" s="7">
        <v>700</v>
      </c>
      <c r="I873" s="42" t="s">
        <v>1274</v>
      </c>
    </row>
    <row r="874" spans="1:9" x14ac:dyDescent="0.3">
      <c r="A874" s="40">
        <v>868</v>
      </c>
      <c r="B874" s="37" t="s">
        <v>2696</v>
      </c>
      <c r="C874" s="37" t="s">
        <v>2697</v>
      </c>
      <c r="D874" s="7">
        <v>2013</v>
      </c>
      <c r="E874" s="30">
        <v>9786074007558</v>
      </c>
      <c r="F874" s="43" t="s">
        <v>2151</v>
      </c>
      <c r="G874" s="37" t="s">
        <v>7</v>
      </c>
      <c r="H874" s="7">
        <v>700</v>
      </c>
      <c r="I874" s="42" t="s">
        <v>1274</v>
      </c>
    </row>
    <row r="875" spans="1:9" x14ac:dyDescent="0.3">
      <c r="A875" s="40">
        <v>869</v>
      </c>
      <c r="B875" s="37" t="s">
        <v>2698</v>
      </c>
      <c r="C875" s="37" t="s">
        <v>2699</v>
      </c>
      <c r="D875" s="7">
        <v>2013</v>
      </c>
      <c r="E875" s="30">
        <v>9788415888222</v>
      </c>
      <c r="F875" s="42" t="s">
        <v>354</v>
      </c>
      <c r="G875" s="37" t="s">
        <v>7</v>
      </c>
      <c r="H875" s="7">
        <v>700</v>
      </c>
      <c r="I875" s="42" t="s">
        <v>1274</v>
      </c>
    </row>
    <row r="876" spans="1:9" x14ac:dyDescent="0.3">
      <c r="A876" s="39">
        <v>870</v>
      </c>
      <c r="B876" s="37" t="s">
        <v>2700</v>
      </c>
      <c r="C876" s="37" t="s">
        <v>2701</v>
      </c>
      <c r="D876" s="7">
        <v>2010</v>
      </c>
      <c r="E876" s="30">
        <v>9789582010232</v>
      </c>
      <c r="F876" s="42" t="s">
        <v>396</v>
      </c>
      <c r="G876" s="37" t="s">
        <v>7</v>
      </c>
      <c r="H876" s="7">
        <v>700</v>
      </c>
      <c r="I876" s="42" t="s">
        <v>1274</v>
      </c>
    </row>
    <row r="877" spans="1:9" x14ac:dyDescent="0.3">
      <c r="A877" s="38">
        <v>871</v>
      </c>
      <c r="B877" s="37" t="s">
        <v>1113</v>
      </c>
      <c r="C877" s="37" t="s">
        <v>1114</v>
      </c>
      <c r="D877" s="7">
        <v>2016</v>
      </c>
      <c r="E877" s="30">
        <v>9789583047114</v>
      </c>
      <c r="F877" s="42" t="s">
        <v>516</v>
      </c>
      <c r="G877" s="37" t="s">
        <v>7</v>
      </c>
      <c r="H877" s="7">
        <v>700</v>
      </c>
      <c r="I877" s="42" t="s">
        <v>1274</v>
      </c>
    </row>
    <row r="878" spans="1:9" x14ac:dyDescent="0.3">
      <c r="A878" s="39">
        <v>872</v>
      </c>
      <c r="B878" s="42" t="s">
        <v>984</v>
      </c>
      <c r="C878" s="42" t="s">
        <v>985</v>
      </c>
      <c r="D878" s="7">
        <v>2015</v>
      </c>
      <c r="E878" s="30">
        <v>9789585887909</v>
      </c>
      <c r="F878" s="42" t="s">
        <v>2702</v>
      </c>
      <c r="G878" s="42" t="s">
        <v>7</v>
      </c>
      <c r="H878" s="7">
        <v>700</v>
      </c>
      <c r="I878" s="42" t="s">
        <v>1274</v>
      </c>
    </row>
    <row r="879" spans="1:9" x14ac:dyDescent="0.3">
      <c r="A879" s="40">
        <v>873</v>
      </c>
      <c r="B879" s="37" t="s">
        <v>2703</v>
      </c>
      <c r="C879" s="37" t="s">
        <v>2704</v>
      </c>
      <c r="D879" s="7">
        <v>2011</v>
      </c>
      <c r="E879" s="30">
        <v>9788497006569</v>
      </c>
      <c r="F879" s="42" t="s">
        <v>2705</v>
      </c>
      <c r="G879" s="37" t="s">
        <v>7</v>
      </c>
      <c r="H879" s="7">
        <v>700</v>
      </c>
      <c r="I879" s="42" t="s">
        <v>1274</v>
      </c>
    </row>
    <row r="880" spans="1:9" x14ac:dyDescent="0.3">
      <c r="A880" s="40">
        <v>874</v>
      </c>
      <c r="B880" s="37" t="s">
        <v>592</v>
      </c>
      <c r="C880" s="37" t="s">
        <v>593</v>
      </c>
      <c r="D880" s="7">
        <v>2017</v>
      </c>
      <c r="E880" s="30">
        <v>9789585425361</v>
      </c>
      <c r="F880" s="42" t="s">
        <v>543</v>
      </c>
      <c r="G880" s="37" t="s">
        <v>7</v>
      </c>
      <c r="H880" s="7">
        <v>700</v>
      </c>
      <c r="I880" s="42" t="s">
        <v>1274</v>
      </c>
    </row>
    <row r="881" spans="1:28" x14ac:dyDescent="0.3">
      <c r="A881" s="39">
        <v>875</v>
      </c>
      <c r="B881" s="37" t="s">
        <v>2706</v>
      </c>
      <c r="C881" s="37" t="s">
        <v>2707</v>
      </c>
      <c r="D881" s="7">
        <v>2018</v>
      </c>
      <c r="E881" s="30" t="s">
        <v>2708</v>
      </c>
      <c r="F881" s="42" t="s">
        <v>1907</v>
      </c>
      <c r="G881" s="37" t="s">
        <v>278</v>
      </c>
      <c r="H881" s="7">
        <v>700</v>
      </c>
      <c r="I881" s="42" t="s">
        <v>1274</v>
      </c>
    </row>
    <row r="882" spans="1:28" x14ac:dyDescent="0.3">
      <c r="A882" s="38">
        <v>876</v>
      </c>
      <c r="B882" s="37" t="s">
        <v>2709</v>
      </c>
      <c r="C882" s="37" t="s">
        <v>2710</v>
      </c>
      <c r="D882" s="7">
        <v>2011</v>
      </c>
      <c r="E882" s="30">
        <v>9788497292764</v>
      </c>
      <c r="F882" s="42" t="s">
        <v>1505</v>
      </c>
      <c r="G882" s="37" t="s">
        <v>7</v>
      </c>
      <c r="H882" s="7">
        <v>700</v>
      </c>
      <c r="I882" s="42" t="s">
        <v>1274</v>
      </c>
    </row>
    <row r="883" spans="1:28" x14ac:dyDescent="0.3">
      <c r="A883" s="39">
        <v>877</v>
      </c>
      <c r="B883" s="37" t="s">
        <v>2711</v>
      </c>
      <c r="C883" s="37" t="s">
        <v>2712</v>
      </c>
      <c r="D883" s="7">
        <v>2011</v>
      </c>
      <c r="E883" s="30">
        <v>9788479028602</v>
      </c>
      <c r="F883" s="42" t="s">
        <v>2301</v>
      </c>
      <c r="G883" s="37" t="s">
        <v>7</v>
      </c>
      <c r="H883" s="7">
        <v>700</v>
      </c>
      <c r="I883" s="42" t="s">
        <v>1274</v>
      </c>
    </row>
    <row r="884" spans="1:28" s="8" customFormat="1" x14ac:dyDescent="0.3">
      <c r="A884" s="40">
        <v>878</v>
      </c>
      <c r="B884" s="37" t="s">
        <v>2713</v>
      </c>
      <c r="C884" s="37" t="s">
        <v>2714</v>
      </c>
      <c r="D884" s="7">
        <v>1993</v>
      </c>
      <c r="E884" s="30">
        <v>9583000434</v>
      </c>
      <c r="F884" s="42" t="s">
        <v>516</v>
      </c>
      <c r="G884" s="37" t="s">
        <v>7</v>
      </c>
      <c r="H884" s="7">
        <v>700</v>
      </c>
      <c r="I884" s="42" t="s">
        <v>1274</v>
      </c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x14ac:dyDescent="0.3">
      <c r="A885" s="40">
        <v>879</v>
      </c>
      <c r="B885" s="37" t="s">
        <v>2715</v>
      </c>
      <c r="C885" s="37" t="s">
        <v>2609</v>
      </c>
      <c r="D885" s="7">
        <v>1996</v>
      </c>
      <c r="E885" s="30" t="s">
        <v>2716</v>
      </c>
      <c r="F885" s="42" t="s">
        <v>1838</v>
      </c>
      <c r="G885" s="37" t="s">
        <v>7</v>
      </c>
      <c r="H885" s="7">
        <v>700</v>
      </c>
      <c r="I885" s="42" t="s">
        <v>1274</v>
      </c>
    </row>
    <row r="886" spans="1:28" x14ac:dyDescent="0.3">
      <c r="A886" s="39">
        <v>880</v>
      </c>
      <c r="B886" s="37" t="s">
        <v>51</v>
      </c>
      <c r="C886" s="37" t="s">
        <v>52</v>
      </c>
      <c r="D886" s="7">
        <v>2012</v>
      </c>
      <c r="E886" s="30">
        <v>9788434229723</v>
      </c>
      <c r="F886" s="42" t="s">
        <v>6</v>
      </c>
      <c r="G886" s="37" t="s">
        <v>7</v>
      </c>
      <c r="H886" s="7">
        <v>700</v>
      </c>
      <c r="I886" s="42" t="s">
        <v>1274</v>
      </c>
    </row>
    <row r="887" spans="1:28" x14ac:dyDescent="0.3">
      <c r="A887" s="38">
        <v>881</v>
      </c>
      <c r="B887" s="37" t="s">
        <v>2717</v>
      </c>
      <c r="C887" s="37" t="s">
        <v>2718</v>
      </c>
      <c r="D887" s="7">
        <v>2017</v>
      </c>
      <c r="E887" s="30">
        <v>9789585425170</v>
      </c>
      <c r="F887" s="42" t="s">
        <v>563</v>
      </c>
      <c r="G887" s="37" t="s">
        <v>7</v>
      </c>
      <c r="H887" s="7">
        <v>700</v>
      </c>
      <c r="I887" s="42" t="s">
        <v>1274</v>
      </c>
    </row>
    <row r="888" spans="1:28" x14ac:dyDescent="0.3">
      <c r="A888" s="39">
        <v>882</v>
      </c>
      <c r="B888" s="37" t="s">
        <v>146</v>
      </c>
      <c r="C888" s="37" t="s">
        <v>147</v>
      </c>
      <c r="D888" s="7">
        <v>2012</v>
      </c>
      <c r="E888" s="30">
        <v>9788426139443</v>
      </c>
      <c r="F888" s="42" t="s">
        <v>9</v>
      </c>
      <c r="G888" s="37" t="s">
        <v>7</v>
      </c>
      <c r="H888" s="7">
        <v>700</v>
      </c>
      <c r="I888" s="42" t="s">
        <v>1274</v>
      </c>
    </row>
    <row r="889" spans="1:28" x14ac:dyDescent="0.3">
      <c r="A889" s="40">
        <v>883</v>
      </c>
      <c r="B889" s="37" t="s">
        <v>2719</v>
      </c>
      <c r="C889" s="37" t="s">
        <v>2720</v>
      </c>
      <c r="D889" s="7">
        <v>2016</v>
      </c>
      <c r="E889" s="30">
        <v>9788416239740</v>
      </c>
      <c r="F889" s="42" t="s">
        <v>2721</v>
      </c>
      <c r="G889" s="37" t="s">
        <v>7</v>
      </c>
      <c r="H889" s="7">
        <v>700</v>
      </c>
      <c r="I889" s="42" t="s">
        <v>1274</v>
      </c>
    </row>
    <row r="890" spans="1:28" x14ac:dyDescent="0.3">
      <c r="A890" s="40">
        <v>884</v>
      </c>
      <c r="B890" s="37" t="s">
        <v>2722</v>
      </c>
      <c r="C890" s="37" t="s">
        <v>2723</v>
      </c>
      <c r="D890" s="7">
        <v>2019</v>
      </c>
      <c r="E890" s="30">
        <v>9789585483231</v>
      </c>
      <c r="F890" s="42" t="s">
        <v>2724</v>
      </c>
      <c r="G890" s="37" t="s">
        <v>7</v>
      </c>
      <c r="H890" s="7">
        <v>700</v>
      </c>
      <c r="I890" s="42" t="s">
        <v>1274</v>
      </c>
    </row>
    <row r="891" spans="1:28" x14ac:dyDescent="0.3">
      <c r="A891" s="39">
        <v>885</v>
      </c>
      <c r="B891" s="37" t="s">
        <v>2725</v>
      </c>
      <c r="C891" s="37" t="s">
        <v>2726</v>
      </c>
      <c r="D891" s="7">
        <v>2013</v>
      </c>
      <c r="E891" s="30">
        <v>9789588695518</v>
      </c>
      <c r="F891" s="42" t="s">
        <v>2549</v>
      </c>
      <c r="G891" s="37" t="s">
        <v>7</v>
      </c>
      <c r="H891" s="7">
        <v>700</v>
      </c>
      <c r="I891" s="42" t="s">
        <v>1274</v>
      </c>
    </row>
    <row r="892" spans="1:28" x14ac:dyDescent="0.3">
      <c r="A892" s="38">
        <v>886</v>
      </c>
      <c r="B892" s="37" t="s">
        <v>1158</v>
      </c>
      <c r="C892" s="37" t="s">
        <v>1159</v>
      </c>
      <c r="D892" s="7">
        <v>2013</v>
      </c>
      <c r="E892" s="30">
        <v>9789587661347</v>
      </c>
      <c r="F892" s="42" t="s">
        <v>516</v>
      </c>
      <c r="G892" s="37" t="s">
        <v>7</v>
      </c>
      <c r="H892" s="7">
        <v>700</v>
      </c>
      <c r="I892" s="42" t="s">
        <v>1274</v>
      </c>
    </row>
    <row r="893" spans="1:28" x14ac:dyDescent="0.3">
      <c r="A893" s="39">
        <v>887</v>
      </c>
      <c r="B893" s="37" t="s">
        <v>2727</v>
      </c>
      <c r="C893" s="37" t="s">
        <v>2728</v>
      </c>
      <c r="D893" s="7">
        <v>2010</v>
      </c>
      <c r="E893" s="30">
        <v>9783836513609</v>
      </c>
      <c r="F893" s="42" t="s">
        <v>2504</v>
      </c>
      <c r="G893" s="37" t="s">
        <v>7</v>
      </c>
      <c r="H893" s="7">
        <v>700</v>
      </c>
      <c r="I893" s="42" t="s">
        <v>1274</v>
      </c>
    </row>
    <row r="894" spans="1:28" x14ac:dyDescent="0.3">
      <c r="A894" s="40">
        <v>888</v>
      </c>
      <c r="B894" s="37" t="s">
        <v>2729</v>
      </c>
      <c r="C894" s="37" t="s">
        <v>2730</v>
      </c>
      <c r="D894" s="7">
        <v>2010</v>
      </c>
      <c r="E894" s="30">
        <v>9788499280301</v>
      </c>
      <c r="F894" s="42" t="s">
        <v>2528</v>
      </c>
      <c r="G894" s="37" t="s">
        <v>7</v>
      </c>
      <c r="H894" s="7">
        <v>700</v>
      </c>
      <c r="I894" s="42" t="s">
        <v>1274</v>
      </c>
    </row>
    <row r="895" spans="1:28" x14ac:dyDescent="0.3">
      <c r="A895" s="40">
        <v>889</v>
      </c>
      <c r="B895" s="43" t="s">
        <v>2731</v>
      </c>
      <c r="C895" s="43" t="s">
        <v>2732</v>
      </c>
      <c r="D895" s="48">
        <v>2018</v>
      </c>
      <c r="E895" s="30">
        <v>9789584843296</v>
      </c>
      <c r="F895" s="43" t="s">
        <v>2733</v>
      </c>
      <c r="G895" s="43" t="s">
        <v>7</v>
      </c>
      <c r="H895" s="7">
        <v>700</v>
      </c>
      <c r="I895" s="43" t="s">
        <v>1274</v>
      </c>
    </row>
    <row r="896" spans="1:28" x14ac:dyDescent="0.3">
      <c r="A896" s="39">
        <v>890</v>
      </c>
      <c r="B896" s="37" t="s">
        <v>2734</v>
      </c>
      <c r="C896" s="37" t="s">
        <v>2735</v>
      </c>
      <c r="D896" s="7">
        <v>2018</v>
      </c>
      <c r="E896" s="30">
        <v>9788417281229</v>
      </c>
      <c r="F896" s="42" t="s">
        <v>2736</v>
      </c>
      <c r="G896" s="37" t="s">
        <v>7</v>
      </c>
      <c r="H896" s="7">
        <v>700</v>
      </c>
      <c r="I896" s="42" t="s">
        <v>1274</v>
      </c>
    </row>
    <row r="897" spans="1:9" x14ac:dyDescent="0.3">
      <c r="A897" s="38">
        <v>891</v>
      </c>
      <c r="B897" s="37" t="s">
        <v>2737</v>
      </c>
      <c r="C897" s="37" t="s">
        <v>2714</v>
      </c>
      <c r="D897" s="7">
        <v>2006</v>
      </c>
      <c r="E897" s="30">
        <v>9583010928</v>
      </c>
      <c r="F897" s="42" t="s">
        <v>516</v>
      </c>
      <c r="G897" s="37" t="s">
        <v>7</v>
      </c>
      <c r="H897" s="7">
        <v>700</v>
      </c>
      <c r="I897" s="42" t="s">
        <v>1274</v>
      </c>
    </row>
    <row r="898" spans="1:9" x14ac:dyDescent="0.3">
      <c r="A898" s="39">
        <v>892</v>
      </c>
      <c r="B898" s="37" t="s">
        <v>2738</v>
      </c>
      <c r="C898" s="37" t="s">
        <v>2714</v>
      </c>
      <c r="D898" s="7">
        <v>2006</v>
      </c>
      <c r="E898" s="30">
        <v>9583010901</v>
      </c>
      <c r="F898" s="42" t="s">
        <v>516</v>
      </c>
      <c r="G898" s="37" t="s">
        <v>7</v>
      </c>
      <c r="H898" s="7">
        <v>700</v>
      </c>
      <c r="I898" s="42" t="s">
        <v>1274</v>
      </c>
    </row>
    <row r="899" spans="1:9" x14ac:dyDescent="0.3">
      <c r="A899" s="40">
        <v>893</v>
      </c>
      <c r="B899" s="37" t="s">
        <v>2739</v>
      </c>
      <c r="C899" s="37" t="s">
        <v>2740</v>
      </c>
      <c r="D899" s="7">
        <v>2017</v>
      </c>
      <c r="E899" s="30">
        <v>9789589016572</v>
      </c>
      <c r="F899" s="42" t="s">
        <v>137</v>
      </c>
      <c r="G899" s="37" t="s">
        <v>7</v>
      </c>
      <c r="H899" s="7">
        <v>700</v>
      </c>
      <c r="I899" s="42" t="s">
        <v>1274</v>
      </c>
    </row>
    <row r="900" spans="1:9" x14ac:dyDescent="0.3">
      <c r="A900" s="40">
        <v>894</v>
      </c>
      <c r="B900" s="37" t="s">
        <v>1001</v>
      </c>
      <c r="C900" s="37" t="s">
        <v>1002</v>
      </c>
      <c r="D900" s="7">
        <v>2017</v>
      </c>
      <c r="E900" s="30">
        <v>9789962044666</v>
      </c>
      <c r="F900" s="42" t="s">
        <v>989</v>
      </c>
      <c r="G900" s="37" t="s">
        <v>7</v>
      </c>
      <c r="H900" s="7">
        <v>700</v>
      </c>
      <c r="I900" s="42" t="s">
        <v>1274</v>
      </c>
    </row>
    <row r="901" spans="1:9" x14ac:dyDescent="0.3">
      <c r="A901" s="39">
        <v>895</v>
      </c>
      <c r="B901" s="37" t="s">
        <v>2741</v>
      </c>
      <c r="C901" s="37" t="s">
        <v>23</v>
      </c>
      <c r="D901" s="7">
        <v>2005</v>
      </c>
      <c r="E901" s="30">
        <v>9788496365285</v>
      </c>
      <c r="F901" s="42" t="s">
        <v>2742</v>
      </c>
      <c r="G901" s="37" t="s">
        <v>7</v>
      </c>
      <c r="H901" s="7">
        <v>700</v>
      </c>
      <c r="I901" s="42" t="s">
        <v>1274</v>
      </c>
    </row>
    <row r="902" spans="1:9" x14ac:dyDescent="0.3">
      <c r="A902" s="38">
        <v>896</v>
      </c>
      <c r="B902" s="37" t="s">
        <v>2743</v>
      </c>
      <c r="C902" s="37" t="s">
        <v>2744</v>
      </c>
      <c r="D902" s="7">
        <v>2018</v>
      </c>
      <c r="E902" s="30">
        <v>9789585665101</v>
      </c>
      <c r="F902" s="42" t="s">
        <v>2745</v>
      </c>
      <c r="G902" s="37" t="s">
        <v>7</v>
      </c>
      <c r="H902" s="7">
        <v>700</v>
      </c>
      <c r="I902" s="42" t="s">
        <v>1274</v>
      </c>
    </row>
    <row r="903" spans="1:9" x14ac:dyDescent="0.3">
      <c r="A903" s="39">
        <v>897</v>
      </c>
      <c r="B903" s="37" t="s">
        <v>69</v>
      </c>
      <c r="C903" s="37" t="s">
        <v>70</v>
      </c>
      <c r="D903" s="7">
        <v>2015</v>
      </c>
      <c r="E903" s="30">
        <v>9788466231473</v>
      </c>
      <c r="F903" s="42" t="s">
        <v>17</v>
      </c>
      <c r="G903" s="37" t="s">
        <v>7</v>
      </c>
      <c r="H903" s="7">
        <v>700</v>
      </c>
      <c r="I903" s="42" t="s">
        <v>1274</v>
      </c>
    </row>
    <row r="904" spans="1:9" x14ac:dyDescent="0.3">
      <c r="A904" s="40">
        <v>898</v>
      </c>
      <c r="B904" s="37" t="s">
        <v>2746</v>
      </c>
      <c r="C904" s="37" t="s">
        <v>2747</v>
      </c>
      <c r="D904" s="7">
        <v>2006</v>
      </c>
      <c r="E904" s="30">
        <v>9588269075</v>
      </c>
      <c r="F904" s="42" t="s">
        <v>2549</v>
      </c>
      <c r="G904" s="37" t="s">
        <v>7</v>
      </c>
      <c r="H904" s="7">
        <v>700</v>
      </c>
      <c r="I904" s="42" t="s">
        <v>1274</v>
      </c>
    </row>
    <row r="905" spans="1:9" x14ac:dyDescent="0.3">
      <c r="A905" s="40">
        <v>899</v>
      </c>
      <c r="B905" s="37" t="s">
        <v>875</v>
      </c>
      <c r="C905" s="37" t="s">
        <v>876</v>
      </c>
      <c r="D905" s="7">
        <v>2019</v>
      </c>
      <c r="E905" s="30" t="s">
        <v>877</v>
      </c>
      <c r="F905" s="42" t="s">
        <v>873</v>
      </c>
      <c r="G905" s="37" t="s">
        <v>7</v>
      </c>
      <c r="H905" s="7">
        <v>700</v>
      </c>
      <c r="I905" s="42" t="s">
        <v>1274</v>
      </c>
    </row>
    <row r="906" spans="1:9" x14ac:dyDescent="0.3">
      <c r="A906" s="39">
        <v>900</v>
      </c>
      <c r="B906" s="37" t="s">
        <v>2748</v>
      </c>
      <c r="C906" s="42" t="s">
        <v>2749</v>
      </c>
      <c r="D906" s="7">
        <v>2017</v>
      </c>
      <c r="E906" s="30">
        <v>9789588983080</v>
      </c>
      <c r="F906" s="42" t="s">
        <v>31</v>
      </c>
      <c r="G906" s="37" t="s">
        <v>7</v>
      </c>
      <c r="H906" s="7">
        <v>700</v>
      </c>
      <c r="I906" s="42" t="s">
        <v>1274</v>
      </c>
    </row>
    <row r="907" spans="1:9" x14ac:dyDescent="0.3">
      <c r="A907" s="38">
        <v>901</v>
      </c>
      <c r="B907" s="37" t="s">
        <v>2750</v>
      </c>
      <c r="C907" s="37" t="s">
        <v>2751</v>
      </c>
      <c r="D907" s="7">
        <v>2016</v>
      </c>
      <c r="E907" s="30">
        <v>9789587643527</v>
      </c>
      <c r="F907" s="42" t="s">
        <v>2752</v>
      </c>
      <c r="G907" s="37" t="s">
        <v>7</v>
      </c>
      <c r="H907" s="7">
        <v>700</v>
      </c>
      <c r="I907" s="42" t="s">
        <v>1274</v>
      </c>
    </row>
    <row r="908" spans="1:9" x14ac:dyDescent="0.3">
      <c r="A908" s="39">
        <v>902</v>
      </c>
      <c r="B908" s="37" t="s">
        <v>2753</v>
      </c>
      <c r="C908" s="37" t="s">
        <v>2754</v>
      </c>
      <c r="D908" s="7">
        <v>2015</v>
      </c>
      <c r="E908" s="30">
        <v>9788416138258</v>
      </c>
      <c r="F908" s="42" t="s">
        <v>43</v>
      </c>
      <c r="G908" s="37" t="s">
        <v>7</v>
      </c>
      <c r="H908" s="7">
        <v>700</v>
      </c>
      <c r="I908" s="42" t="s">
        <v>1274</v>
      </c>
    </row>
    <row r="909" spans="1:9" x14ac:dyDescent="0.3">
      <c r="A909" s="40">
        <v>903</v>
      </c>
      <c r="B909" s="37" t="s">
        <v>2755</v>
      </c>
      <c r="C909" s="37" t="s">
        <v>2756</v>
      </c>
      <c r="D909" s="7">
        <v>2009</v>
      </c>
      <c r="E909" s="30">
        <v>9788479027995</v>
      </c>
      <c r="F909" s="42" t="s">
        <v>2301</v>
      </c>
      <c r="G909" s="37" t="s">
        <v>7</v>
      </c>
      <c r="H909" s="7">
        <v>700</v>
      </c>
      <c r="I909" s="42" t="s">
        <v>1274</v>
      </c>
    </row>
    <row r="910" spans="1:9" x14ac:dyDescent="0.3">
      <c r="A910" s="40">
        <v>904</v>
      </c>
      <c r="B910" s="37" t="s">
        <v>2757</v>
      </c>
      <c r="C910" s="37" t="s">
        <v>2758</v>
      </c>
      <c r="D910" s="7">
        <v>2018</v>
      </c>
      <c r="E910" s="30">
        <v>9789588952727</v>
      </c>
      <c r="F910" s="42" t="s">
        <v>2549</v>
      </c>
      <c r="G910" s="37" t="s">
        <v>7</v>
      </c>
      <c r="H910" s="7">
        <v>700</v>
      </c>
      <c r="I910" s="42" t="s">
        <v>1274</v>
      </c>
    </row>
    <row r="911" spans="1:9" x14ac:dyDescent="0.3">
      <c r="A911" s="39">
        <v>905</v>
      </c>
      <c r="B911" s="37" t="s">
        <v>2759</v>
      </c>
      <c r="C911" s="37" t="s">
        <v>970</v>
      </c>
      <c r="D911" s="7">
        <v>2009</v>
      </c>
      <c r="E911" s="30">
        <v>9789585973619</v>
      </c>
      <c r="F911" s="42" t="s">
        <v>971</v>
      </c>
      <c r="G911" s="37" t="s">
        <v>278</v>
      </c>
      <c r="H911" s="7">
        <v>700</v>
      </c>
      <c r="I911" s="42" t="s">
        <v>1274</v>
      </c>
    </row>
    <row r="912" spans="1:9" x14ac:dyDescent="0.3">
      <c r="A912" s="38">
        <v>906</v>
      </c>
      <c r="B912" s="37" t="s">
        <v>2760</v>
      </c>
      <c r="C912" s="37" t="s">
        <v>2761</v>
      </c>
      <c r="D912" s="7">
        <v>2019</v>
      </c>
      <c r="E912" s="30">
        <v>9788415732433</v>
      </c>
      <c r="F912" s="42" t="s">
        <v>2762</v>
      </c>
      <c r="G912" s="37" t="s">
        <v>7</v>
      </c>
      <c r="H912" s="45">
        <v>700</v>
      </c>
      <c r="I912" s="42" t="s">
        <v>1274</v>
      </c>
    </row>
    <row r="913" spans="1:9" x14ac:dyDescent="0.3">
      <c r="A913" s="39">
        <v>907</v>
      </c>
      <c r="B913" s="37" t="s">
        <v>2763</v>
      </c>
      <c r="C913" s="37" t="s">
        <v>2764</v>
      </c>
      <c r="D913" s="7">
        <v>2019</v>
      </c>
      <c r="E913" s="30">
        <v>9789588269801</v>
      </c>
      <c r="F913" s="42" t="s">
        <v>2549</v>
      </c>
      <c r="G913" s="37" t="s">
        <v>7</v>
      </c>
      <c r="H913" s="7">
        <v>700</v>
      </c>
      <c r="I913" s="42" t="s">
        <v>1274</v>
      </c>
    </row>
    <row r="914" spans="1:9" x14ac:dyDescent="0.3">
      <c r="A914" s="40">
        <v>908</v>
      </c>
      <c r="B914" s="37" t="s">
        <v>2765</v>
      </c>
      <c r="C914" s="37" t="s">
        <v>2766</v>
      </c>
      <c r="D914" s="7">
        <v>2010</v>
      </c>
      <c r="E914" s="30">
        <v>9789588269702</v>
      </c>
      <c r="F914" s="42" t="s">
        <v>2549</v>
      </c>
      <c r="G914" s="37" t="s">
        <v>7</v>
      </c>
      <c r="H914" s="7">
        <v>700</v>
      </c>
      <c r="I914" s="42" t="s">
        <v>1274</v>
      </c>
    </row>
    <row r="915" spans="1:9" x14ac:dyDescent="0.3">
      <c r="A915" s="40">
        <v>909</v>
      </c>
      <c r="B915" s="37" t="s">
        <v>2767</v>
      </c>
      <c r="C915" s="37" t="s">
        <v>2768</v>
      </c>
      <c r="D915" s="7">
        <v>2019</v>
      </c>
      <c r="E915" s="30">
        <v>9789588269764</v>
      </c>
      <c r="F915" s="42" t="s">
        <v>2549</v>
      </c>
      <c r="G915" s="37" t="s">
        <v>7</v>
      </c>
      <c r="H915" s="7">
        <v>700</v>
      </c>
      <c r="I915" s="42" t="s">
        <v>1274</v>
      </c>
    </row>
    <row r="916" spans="1:9" x14ac:dyDescent="0.3">
      <c r="A916" s="39">
        <v>910</v>
      </c>
      <c r="B916" s="37" t="s">
        <v>2769</v>
      </c>
      <c r="C916" s="37" t="s">
        <v>2770</v>
      </c>
      <c r="D916" s="7">
        <v>2010</v>
      </c>
      <c r="E916" s="30">
        <v>9789588269818</v>
      </c>
      <c r="F916" s="42" t="s">
        <v>2549</v>
      </c>
      <c r="G916" s="37" t="s">
        <v>7</v>
      </c>
      <c r="H916" s="7">
        <v>700</v>
      </c>
      <c r="I916" s="42" t="s">
        <v>1274</v>
      </c>
    </row>
    <row r="917" spans="1:9" x14ac:dyDescent="0.3">
      <c r="A917" s="38">
        <v>911</v>
      </c>
      <c r="B917" s="37" t="s">
        <v>2771</v>
      </c>
      <c r="C917" s="37" t="s">
        <v>2772</v>
      </c>
      <c r="D917" s="7">
        <v>2019</v>
      </c>
      <c r="E917" s="30">
        <v>9783836563574</v>
      </c>
      <c r="F917" s="42" t="s">
        <v>2504</v>
      </c>
      <c r="G917" s="37" t="s">
        <v>7</v>
      </c>
      <c r="H917" s="7">
        <v>700</v>
      </c>
      <c r="I917" s="42" t="s">
        <v>1274</v>
      </c>
    </row>
    <row r="918" spans="1:9" x14ac:dyDescent="0.3">
      <c r="A918" s="39">
        <v>912</v>
      </c>
      <c r="B918" s="37" t="s">
        <v>1150</v>
      </c>
      <c r="C918" s="37" t="s">
        <v>1151</v>
      </c>
      <c r="D918" s="7">
        <v>1999</v>
      </c>
      <c r="E918" s="30">
        <v>9789583006739</v>
      </c>
      <c r="F918" s="42" t="s">
        <v>516</v>
      </c>
      <c r="G918" s="37" t="s">
        <v>7</v>
      </c>
      <c r="H918" s="7">
        <v>700</v>
      </c>
      <c r="I918" s="42" t="s">
        <v>1274</v>
      </c>
    </row>
    <row r="919" spans="1:9" x14ac:dyDescent="0.3">
      <c r="A919" s="40">
        <v>913</v>
      </c>
      <c r="B919" s="37" t="s">
        <v>702</v>
      </c>
      <c r="C919" s="37" t="s">
        <v>703</v>
      </c>
      <c r="D919" s="7">
        <v>2016</v>
      </c>
      <c r="E919" s="30">
        <v>9786074625523</v>
      </c>
      <c r="F919" s="42" t="s">
        <v>704</v>
      </c>
      <c r="G919" s="37" t="s">
        <v>7</v>
      </c>
      <c r="H919" s="7">
        <v>700</v>
      </c>
      <c r="I919" s="42" t="s">
        <v>1274</v>
      </c>
    </row>
    <row r="920" spans="1:9" x14ac:dyDescent="0.3">
      <c r="A920" s="40">
        <v>914</v>
      </c>
      <c r="B920" s="37" t="s">
        <v>2773</v>
      </c>
      <c r="C920" s="37" t="s">
        <v>2774</v>
      </c>
      <c r="D920" s="7">
        <v>2017</v>
      </c>
      <c r="E920" s="30">
        <v>9789588931821</v>
      </c>
      <c r="F920" s="42" t="s">
        <v>542</v>
      </c>
      <c r="G920" s="37" t="s">
        <v>7</v>
      </c>
      <c r="H920" s="7">
        <v>700</v>
      </c>
      <c r="I920" s="42" t="s">
        <v>1274</v>
      </c>
    </row>
    <row r="921" spans="1:9" x14ac:dyDescent="0.3">
      <c r="A921" s="39">
        <v>915</v>
      </c>
      <c r="B921" s="37" t="s">
        <v>2775</v>
      </c>
      <c r="C921" s="37" t="s">
        <v>2714</v>
      </c>
      <c r="D921" s="7">
        <v>2006</v>
      </c>
      <c r="E921" s="30">
        <v>9583000671</v>
      </c>
      <c r="F921" s="42" t="s">
        <v>516</v>
      </c>
      <c r="G921" s="37" t="s">
        <v>7</v>
      </c>
      <c r="H921" s="7">
        <v>700</v>
      </c>
      <c r="I921" s="42" t="s">
        <v>1274</v>
      </c>
    </row>
    <row r="922" spans="1:9" x14ac:dyDescent="0.3">
      <c r="A922" s="38">
        <v>916</v>
      </c>
      <c r="B922" s="37" t="s">
        <v>2776</v>
      </c>
      <c r="C922" s="37" t="s">
        <v>2777</v>
      </c>
      <c r="D922" s="7">
        <v>2017</v>
      </c>
      <c r="E922" s="30">
        <v>9789587811704</v>
      </c>
      <c r="F922" s="43" t="s">
        <v>2778</v>
      </c>
      <c r="G922" s="37" t="s">
        <v>1273</v>
      </c>
      <c r="H922" s="7">
        <v>700</v>
      </c>
      <c r="I922" s="42" t="s">
        <v>1274</v>
      </c>
    </row>
    <row r="923" spans="1:9" x14ac:dyDescent="0.3">
      <c r="A923" s="39">
        <v>917</v>
      </c>
      <c r="B923" s="37" t="s">
        <v>2779</v>
      </c>
      <c r="C923" s="37" t="s">
        <v>2780</v>
      </c>
      <c r="D923" s="7">
        <v>2019</v>
      </c>
      <c r="E923" s="30">
        <v>9788417757557</v>
      </c>
      <c r="F923" s="42" t="s">
        <v>43</v>
      </c>
      <c r="G923" s="37" t="s">
        <v>7</v>
      </c>
      <c r="H923" s="7">
        <v>700</v>
      </c>
      <c r="I923" s="42" t="s">
        <v>1274</v>
      </c>
    </row>
    <row r="924" spans="1:9" x14ac:dyDescent="0.3">
      <c r="A924" s="40">
        <v>918</v>
      </c>
      <c r="B924" s="37" t="s">
        <v>2781</v>
      </c>
      <c r="C924" s="37"/>
      <c r="D924" s="7">
        <v>2018</v>
      </c>
      <c r="E924" s="30">
        <v>9789974749160</v>
      </c>
      <c r="F924" s="43" t="s">
        <v>2782</v>
      </c>
      <c r="G924" s="37" t="s">
        <v>7</v>
      </c>
      <c r="H924" s="7">
        <v>700</v>
      </c>
      <c r="I924" s="42" t="s">
        <v>1274</v>
      </c>
    </row>
    <row r="925" spans="1:9" x14ac:dyDescent="0.3">
      <c r="A925" s="40">
        <v>919</v>
      </c>
      <c r="B925" s="37" t="s">
        <v>2783</v>
      </c>
      <c r="C925" s="37" t="s">
        <v>2784</v>
      </c>
      <c r="D925" s="7">
        <v>2016</v>
      </c>
      <c r="E925" s="30">
        <v>9789582003562</v>
      </c>
      <c r="F925" s="42" t="s">
        <v>396</v>
      </c>
      <c r="G925" s="37" t="s">
        <v>7</v>
      </c>
      <c r="H925" s="7">
        <v>700</v>
      </c>
      <c r="I925" s="42" t="s">
        <v>1274</v>
      </c>
    </row>
    <row r="926" spans="1:9" x14ac:dyDescent="0.3">
      <c r="A926" s="39">
        <v>920</v>
      </c>
      <c r="B926" s="37" t="s">
        <v>1003</v>
      </c>
      <c r="C926" s="37" t="s">
        <v>1004</v>
      </c>
      <c r="D926" s="7">
        <v>2011</v>
      </c>
      <c r="E926" s="30">
        <v>9789876080729</v>
      </c>
      <c r="F926" s="42" t="s">
        <v>989</v>
      </c>
      <c r="G926" s="37" t="s">
        <v>7</v>
      </c>
      <c r="H926" s="7">
        <v>700</v>
      </c>
      <c r="I926" s="42" t="s">
        <v>1274</v>
      </c>
    </row>
    <row r="927" spans="1:9" x14ac:dyDescent="0.3">
      <c r="A927" s="38">
        <v>921</v>
      </c>
      <c r="B927" s="37" t="s">
        <v>2785</v>
      </c>
      <c r="C927" s="37" t="s">
        <v>2786</v>
      </c>
      <c r="D927" s="7">
        <v>2018</v>
      </c>
      <c r="E927" s="30">
        <v>9789588695129</v>
      </c>
      <c r="F927" s="42" t="s">
        <v>2549</v>
      </c>
      <c r="G927" s="37" t="s">
        <v>7</v>
      </c>
      <c r="H927" s="7">
        <v>700</v>
      </c>
      <c r="I927" s="42" t="s">
        <v>1274</v>
      </c>
    </row>
    <row r="928" spans="1:9" x14ac:dyDescent="0.3">
      <c r="A928" s="39">
        <v>922</v>
      </c>
      <c r="B928" s="42" t="s">
        <v>926</v>
      </c>
      <c r="C928" s="42" t="s">
        <v>2787</v>
      </c>
      <c r="D928" s="7">
        <v>2012</v>
      </c>
      <c r="E928" s="30">
        <v>9789589884584</v>
      </c>
      <c r="F928" s="42" t="s">
        <v>917</v>
      </c>
      <c r="G928" s="42" t="s">
        <v>7</v>
      </c>
      <c r="H928" s="7">
        <v>700</v>
      </c>
      <c r="I928" s="42" t="s">
        <v>1274</v>
      </c>
    </row>
    <row r="929" spans="1:9" x14ac:dyDescent="0.3">
      <c r="A929" s="40">
        <v>923</v>
      </c>
      <c r="B929" s="37" t="s">
        <v>2788</v>
      </c>
      <c r="C929" s="37" t="s">
        <v>2789</v>
      </c>
      <c r="D929" s="7">
        <v>2013</v>
      </c>
      <c r="E929" s="30">
        <v>9788434218659</v>
      </c>
      <c r="F929" s="42" t="s">
        <v>6</v>
      </c>
      <c r="G929" s="37" t="s">
        <v>7</v>
      </c>
      <c r="H929" s="7">
        <v>700</v>
      </c>
      <c r="I929" s="42" t="s">
        <v>1274</v>
      </c>
    </row>
    <row r="930" spans="1:9" x14ac:dyDescent="0.3">
      <c r="A930" s="40">
        <v>924</v>
      </c>
      <c r="B930" s="37" t="s">
        <v>2790</v>
      </c>
      <c r="C930" s="37" t="s">
        <v>2791</v>
      </c>
      <c r="D930" s="7">
        <v>2004</v>
      </c>
      <c r="E930" s="30">
        <v>8434226626</v>
      </c>
      <c r="F930" s="42" t="s">
        <v>6</v>
      </c>
      <c r="G930" s="37" t="s">
        <v>7</v>
      </c>
      <c r="H930" s="7">
        <v>700</v>
      </c>
      <c r="I930" s="42" t="s">
        <v>1274</v>
      </c>
    </row>
    <row r="931" spans="1:9" x14ac:dyDescent="0.3">
      <c r="A931" s="39">
        <v>925</v>
      </c>
      <c r="B931" s="37" t="s">
        <v>2792</v>
      </c>
      <c r="C931" s="37" t="s">
        <v>2511</v>
      </c>
      <c r="D931" s="7">
        <v>2004</v>
      </c>
      <c r="E931" s="30">
        <v>8434221994</v>
      </c>
      <c r="F931" s="42" t="s">
        <v>6</v>
      </c>
      <c r="G931" s="37" t="s">
        <v>7</v>
      </c>
      <c r="H931" s="7">
        <v>700</v>
      </c>
      <c r="I931" s="42" t="s">
        <v>1274</v>
      </c>
    </row>
    <row r="932" spans="1:9" x14ac:dyDescent="0.3">
      <c r="A932" s="38">
        <v>926</v>
      </c>
      <c r="B932" s="37" t="s">
        <v>2793</v>
      </c>
      <c r="C932" s="37"/>
      <c r="D932" s="7">
        <v>2011</v>
      </c>
      <c r="E932" s="30">
        <v>9788496916104</v>
      </c>
      <c r="F932" s="42" t="s">
        <v>2794</v>
      </c>
      <c r="G932" s="37" t="s">
        <v>7</v>
      </c>
      <c r="H932" s="7">
        <v>700</v>
      </c>
      <c r="I932" s="42" t="s">
        <v>1274</v>
      </c>
    </row>
    <row r="933" spans="1:9" x14ac:dyDescent="0.3">
      <c r="A933" s="39">
        <v>927</v>
      </c>
      <c r="B933" s="37" t="s">
        <v>2795</v>
      </c>
      <c r="C933" s="37" t="s">
        <v>2796</v>
      </c>
      <c r="D933" s="7">
        <v>2016</v>
      </c>
      <c r="E933" s="30">
        <v>9788425230707</v>
      </c>
      <c r="F933" s="42" t="s">
        <v>143</v>
      </c>
      <c r="G933" s="37" t="s">
        <v>7</v>
      </c>
      <c r="H933" s="7">
        <v>700</v>
      </c>
      <c r="I933" s="42" t="s">
        <v>1274</v>
      </c>
    </row>
    <row r="934" spans="1:9" x14ac:dyDescent="0.3">
      <c r="A934" s="40">
        <v>928</v>
      </c>
      <c r="B934" s="37" t="s">
        <v>2797</v>
      </c>
      <c r="C934" s="37" t="s">
        <v>2553</v>
      </c>
      <c r="D934" s="7">
        <v>2010</v>
      </c>
      <c r="E934" s="30">
        <v>9788499280240</v>
      </c>
      <c r="F934" s="42" t="s">
        <v>2528</v>
      </c>
      <c r="G934" s="37" t="s">
        <v>7</v>
      </c>
      <c r="H934" s="7">
        <v>700</v>
      </c>
      <c r="I934" s="42" t="s">
        <v>1274</v>
      </c>
    </row>
    <row r="935" spans="1:9" x14ac:dyDescent="0.3">
      <c r="A935" s="40">
        <v>929</v>
      </c>
      <c r="B935" s="37" t="s">
        <v>2798</v>
      </c>
      <c r="C935" s="37" t="s">
        <v>97</v>
      </c>
      <c r="D935" s="7">
        <v>2012</v>
      </c>
      <c r="E935" s="30">
        <v>9788430548453</v>
      </c>
      <c r="F935" s="42" t="s">
        <v>989</v>
      </c>
      <c r="G935" s="37" t="s">
        <v>7</v>
      </c>
      <c r="H935" s="7">
        <v>700</v>
      </c>
      <c r="I935" s="42" t="s">
        <v>1274</v>
      </c>
    </row>
    <row r="936" spans="1:9" x14ac:dyDescent="0.3">
      <c r="A936" s="39">
        <v>930</v>
      </c>
      <c r="B936" s="37" t="s">
        <v>2799</v>
      </c>
      <c r="C936" s="37" t="s">
        <v>2800</v>
      </c>
      <c r="D936" s="7">
        <v>2006</v>
      </c>
      <c r="E936" s="30">
        <v>9789582008840</v>
      </c>
      <c r="F936" s="42" t="s">
        <v>396</v>
      </c>
      <c r="G936" s="37" t="s">
        <v>7</v>
      </c>
      <c r="H936" s="7">
        <v>700</v>
      </c>
      <c r="I936" s="42" t="s">
        <v>1274</v>
      </c>
    </row>
    <row r="937" spans="1:9" x14ac:dyDescent="0.3">
      <c r="A937" s="38">
        <v>931</v>
      </c>
      <c r="B937" s="37" t="s">
        <v>2801</v>
      </c>
      <c r="C937" s="37" t="s">
        <v>2802</v>
      </c>
      <c r="D937" s="7">
        <v>2017</v>
      </c>
      <c r="E937" s="30">
        <v>9788483435076</v>
      </c>
      <c r="F937" s="42" t="s">
        <v>2803</v>
      </c>
      <c r="G937" s="37" t="s">
        <v>7</v>
      </c>
      <c r="H937" s="7">
        <v>800</v>
      </c>
      <c r="I937" s="42" t="s">
        <v>1279</v>
      </c>
    </row>
    <row r="938" spans="1:9" x14ac:dyDescent="0.3">
      <c r="A938" s="39">
        <v>932</v>
      </c>
      <c r="B938" s="37" t="s">
        <v>2804</v>
      </c>
      <c r="C938" s="37" t="s">
        <v>2805</v>
      </c>
      <c r="D938" s="7">
        <v>2020</v>
      </c>
      <c r="E938" s="30">
        <v>9789580015475</v>
      </c>
      <c r="F938" s="42" t="s">
        <v>714</v>
      </c>
      <c r="G938" s="37" t="s">
        <v>7</v>
      </c>
      <c r="H938" s="7">
        <v>800</v>
      </c>
      <c r="I938" s="42" t="s">
        <v>1279</v>
      </c>
    </row>
    <row r="939" spans="1:9" x14ac:dyDescent="0.3">
      <c r="A939" s="40">
        <v>933</v>
      </c>
      <c r="B939" s="37" t="s">
        <v>2806</v>
      </c>
      <c r="C939" s="37" t="s">
        <v>366</v>
      </c>
      <c r="D939" s="7">
        <v>2016</v>
      </c>
      <c r="E939" s="30">
        <v>9789585403154</v>
      </c>
      <c r="F939" s="42" t="s">
        <v>113</v>
      </c>
      <c r="G939" s="37" t="s">
        <v>7</v>
      </c>
      <c r="H939" s="7">
        <v>800</v>
      </c>
      <c r="I939" s="42" t="s">
        <v>1279</v>
      </c>
    </row>
    <row r="940" spans="1:9" x14ac:dyDescent="0.3">
      <c r="A940" s="40">
        <v>934</v>
      </c>
      <c r="B940" s="37" t="s">
        <v>2807</v>
      </c>
      <c r="C940" s="37" t="s">
        <v>2808</v>
      </c>
      <c r="D940" s="7">
        <v>2021</v>
      </c>
      <c r="E940" s="30">
        <v>9788484645641</v>
      </c>
      <c r="F940" s="42" t="s">
        <v>330</v>
      </c>
      <c r="G940" s="37" t="s">
        <v>7</v>
      </c>
      <c r="H940" s="7">
        <v>800</v>
      </c>
      <c r="I940" s="42" t="s">
        <v>1279</v>
      </c>
    </row>
    <row r="941" spans="1:9" x14ac:dyDescent="0.3">
      <c r="A941" s="39">
        <v>935</v>
      </c>
      <c r="B941" s="44" t="s">
        <v>2809</v>
      </c>
      <c r="C941" s="44" t="s">
        <v>2810</v>
      </c>
      <c r="D941" s="49">
        <v>2015</v>
      </c>
      <c r="E941" s="50">
        <v>9786077353843</v>
      </c>
      <c r="F941" s="42" t="s">
        <v>150</v>
      </c>
      <c r="G941" s="42" t="s">
        <v>7</v>
      </c>
      <c r="H941" s="7">
        <v>800</v>
      </c>
      <c r="I941" s="37" t="s">
        <v>1279</v>
      </c>
    </row>
    <row r="942" spans="1:9" x14ac:dyDescent="0.3">
      <c r="A942" s="38">
        <v>936</v>
      </c>
      <c r="B942" s="37" t="s">
        <v>2811</v>
      </c>
      <c r="C942" s="37" t="s">
        <v>2810</v>
      </c>
      <c r="D942" s="7">
        <v>2015</v>
      </c>
      <c r="E942" s="30">
        <v>9786077353911</v>
      </c>
      <c r="F942" s="42" t="s">
        <v>2695</v>
      </c>
      <c r="G942" s="37" t="s">
        <v>7</v>
      </c>
      <c r="H942" s="7">
        <v>800</v>
      </c>
      <c r="I942" s="42" t="s">
        <v>1279</v>
      </c>
    </row>
    <row r="943" spans="1:9" x14ac:dyDescent="0.3">
      <c r="A943" s="39">
        <v>937</v>
      </c>
      <c r="B943" s="37" t="s">
        <v>2812</v>
      </c>
      <c r="C943" s="37" t="s">
        <v>378</v>
      </c>
      <c r="D943" s="7">
        <v>2016</v>
      </c>
      <c r="E943" s="30">
        <v>9789584250353</v>
      </c>
      <c r="F943" s="42" t="s">
        <v>354</v>
      </c>
      <c r="G943" s="37" t="s">
        <v>7</v>
      </c>
      <c r="H943" s="7">
        <v>800</v>
      </c>
      <c r="I943" s="42" t="s">
        <v>1279</v>
      </c>
    </row>
    <row r="944" spans="1:9" x14ac:dyDescent="0.3">
      <c r="A944" s="40">
        <v>938</v>
      </c>
      <c r="B944" s="37" t="s">
        <v>190</v>
      </c>
      <c r="C944" s="37" t="s">
        <v>191</v>
      </c>
      <c r="D944" s="7">
        <v>2016</v>
      </c>
      <c r="E944" s="30">
        <v>9789588954134</v>
      </c>
      <c r="F944" s="42" t="s">
        <v>72</v>
      </c>
      <c r="G944" s="37" t="s">
        <v>7</v>
      </c>
      <c r="H944" s="7">
        <v>800</v>
      </c>
      <c r="I944" s="42" t="s">
        <v>1279</v>
      </c>
    </row>
    <row r="945" spans="1:28" x14ac:dyDescent="0.3">
      <c r="A945" s="40">
        <v>939</v>
      </c>
      <c r="B945" s="37" t="s">
        <v>2813</v>
      </c>
      <c r="C945" s="37" t="s">
        <v>2814</v>
      </c>
      <c r="D945" s="7">
        <v>2013</v>
      </c>
      <c r="E945" s="30">
        <v>9786071614353</v>
      </c>
      <c r="F945" s="42" t="s">
        <v>678</v>
      </c>
      <c r="G945" s="37" t="s">
        <v>7</v>
      </c>
      <c r="H945" s="7">
        <v>800</v>
      </c>
      <c r="I945" s="42" t="s">
        <v>1279</v>
      </c>
    </row>
    <row r="946" spans="1:28" x14ac:dyDescent="0.3">
      <c r="A946" s="39">
        <v>940</v>
      </c>
      <c r="B946" s="37" t="s">
        <v>2815</v>
      </c>
      <c r="C946" s="37" t="s">
        <v>2808</v>
      </c>
      <c r="D946" s="7">
        <v>2017</v>
      </c>
      <c r="E946" s="30">
        <v>9789587803310</v>
      </c>
      <c r="F946" s="42" t="s">
        <v>151</v>
      </c>
      <c r="G946" s="37" t="s">
        <v>7</v>
      </c>
      <c r="H946" s="7">
        <v>800</v>
      </c>
      <c r="I946" s="42" t="s">
        <v>1279</v>
      </c>
    </row>
    <row r="947" spans="1:28" x14ac:dyDescent="0.3">
      <c r="A947" s="38">
        <v>941</v>
      </c>
      <c r="B947" s="37" t="s">
        <v>2816</v>
      </c>
      <c r="C947" s="37" t="s">
        <v>2817</v>
      </c>
      <c r="D947" s="7">
        <v>2014</v>
      </c>
      <c r="E947" s="30">
        <v>9788415208556</v>
      </c>
      <c r="F947" s="42" t="s">
        <v>713</v>
      </c>
      <c r="G947" s="37" t="s">
        <v>7</v>
      </c>
      <c r="H947" s="7">
        <v>800</v>
      </c>
      <c r="I947" s="42" t="s">
        <v>1279</v>
      </c>
    </row>
    <row r="948" spans="1:28" x14ac:dyDescent="0.3">
      <c r="A948" s="39">
        <v>942</v>
      </c>
      <c r="B948" s="37" t="s">
        <v>2818</v>
      </c>
      <c r="C948" s="37" t="s">
        <v>2819</v>
      </c>
      <c r="D948" s="7">
        <v>2019</v>
      </c>
      <c r="E948" s="30">
        <v>9788498143591</v>
      </c>
      <c r="F948" s="42" t="s">
        <v>714</v>
      </c>
      <c r="G948" s="37" t="s">
        <v>7</v>
      </c>
      <c r="H948" s="7">
        <v>800</v>
      </c>
      <c r="I948" s="42" t="s">
        <v>1279</v>
      </c>
    </row>
    <row r="949" spans="1:28" x14ac:dyDescent="0.3">
      <c r="A949" s="40">
        <v>943</v>
      </c>
      <c r="B949" s="37" t="s">
        <v>1351</v>
      </c>
      <c r="C949" s="37" t="s">
        <v>1352</v>
      </c>
      <c r="D949" s="7">
        <v>2016</v>
      </c>
      <c r="E949" s="30">
        <v>9789584694997</v>
      </c>
      <c r="F949" s="42" t="s">
        <v>1353</v>
      </c>
      <c r="G949" s="37" t="s">
        <v>7</v>
      </c>
      <c r="H949" s="7">
        <v>800</v>
      </c>
      <c r="I949" s="42" t="s">
        <v>1279</v>
      </c>
    </row>
    <row r="950" spans="1:28" x14ac:dyDescent="0.3">
      <c r="A950" s="40">
        <v>944</v>
      </c>
      <c r="B950" s="42" t="s">
        <v>2820</v>
      </c>
      <c r="C950" s="42" t="s">
        <v>2821</v>
      </c>
      <c r="D950" s="7">
        <v>2014</v>
      </c>
      <c r="E950" s="30">
        <v>9789584240125</v>
      </c>
      <c r="F950" s="42" t="s">
        <v>780</v>
      </c>
      <c r="G950" s="42" t="s">
        <v>7</v>
      </c>
      <c r="H950" s="7">
        <v>800</v>
      </c>
      <c r="I950" s="42" t="s">
        <v>1279</v>
      </c>
    </row>
    <row r="951" spans="1:28" x14ac:dyDescent="0.3">
      <c r="A951" s="39">
        <v>945</v>
      </c>
      <c r="B951" s="37" t="s">
        <v>2822</v>
      </c>
      <c r="C951" s="37" t="s">
        <v>2823</v>
      </c>
      <c r="D951" s="7">
        <v>2019</v>
      </c>
      <c r="E951" s="30">
        <v>9789580010876</v>
      </c>
      <c r="F951" s="42" t="s">
        <v>714</v>
      </c>
      <c r="G951" s="37" t="s">
        <v>7</v>
      </c>
      <c r="H951" s="7">
        <v>800</v>
      </c>
      <c r="I951" s="42" t="s">
        <v>1279</v>
      </c>
    </row>
    <row r="952" spans="1:28" x14ac:dyDescent="0.3">
      <c r="A952" s="38">
        <v>946</v>
      </c>
      <c r="B952" s="37" t="s">
        <v>2824</v>
      </c>
      <c r="C952" s="37" t="s">
        <v>565</v>
      </c>
      <c r="D952" s="7">
        <v>2013</v>
      </c>
      <c r="E952" s="30">
        <v>9789588820170</v>
      </c>
      <c r="F952" s="43" t="s">
        <v>2825</v>
      </c>
      <c r="G952" s="37" t="s">
        <v>7</v>
      </c>
      <c r="H952" s="7">
        <v>800</v>
      </c>
      <c r="I952" s="42" t="s">
        <v>1279</v>
      </c>
    </row>
    <row r="953" spans="1:28" x14ac:dyDescent="0.3">
      <c r="A953" s="39">
        <v>947</v>
      </c>
      <c r="B953" s="37" t="s">
        <v>2826</v>
      </c>
      <c r="C953" s="37" t="s">
        <v>2827</v>
      </c>
      <c r="D953" s="7">
        <v>2018</v>
      </c>
      <c r="E953" s="30">
        <v>9788494811302</v>
      </c>
      <c r="F953" s="43" t="s">
        <v>2828</v>
      </c>
      <c r="G953" s="37" t="s">
        <v>7</v>
      </c>
      <c r="H953" s="7">
        <v>800</v>
      </c>
      <c r="I953" s="42" t="s">
        <v>1279</v>
      </c>
    </row>
    <row r="954" spans="1:28" x14ac:dyDescent="0.3">
      <c r="A954" s="40">
        <v>948</v>
      </c>
      <c r="B954" s="37" t="s">
        <v>2829</v>
      </c>
      <c r="C954" s="37" t="s">
        <v>2830</v>
      </c>
      <c r="D954" s="7">
        <v>2017</v>
      </c>
      <c r="E954" s="30">
        <v>9786070740299</v>
      </c>
      <c r="F954" s="42" t="s">
        <v>1510</v>
      </c>
      <c r="G954" s="37" t="s">
        <v>7</v>
      </c>
      <c r="H954" s="7">
        <v>800</v>
      </c>
      <c r="I954" s="42" t="s">
        <v>1279</v>
      </c>
    </row>
    <row r="955" spans="1:28" x14ac:dyDescent="0.3">
      <c r="A955" s="40">
        <v>949</v>
      </c>
      <c r="B955" s="37" t="s">
        <v>2831</v>
      </c>
      <c r="C955" s="37" t="s">
        <v>2832</v>
      </c>
      <c r="D955" s="7">
        <v>2003</v>
      </c>
      <c r="E955" s="30">
        <v>9789681670481</v>
      </c>
      <c r="F955" s="42" t="s">
        <v>2833</v>
      </c>
      <c r="G955" s="37" t="s">
        <v>7</v>
      </c>
      <c r="H955" s="7">
        <v>800</v>
      </c>
      <c r="I955" s="42" t="s">
        <v>1279</v>
      </c>
    </row>
    <row r="956" spans="1:28" x14ac:dyDescent="0.3">
      <c r="A956" s="39">
        <v>950</v>
      </c>
      <c r="B956" s="42" t="s">
        <v>2834</v>
      </c>
      <c r="C956" s="42" t="s">
        <v>2835</v>
      </c>
      <c r="D956" s="7">
        <v>2017</v>
      </c>
      <c r="E956" s="30">
        <v>9789588979687</v>
      </c>
      <c r="F956" s="42" t="s">
        <v>2836</v>
      </c>
      <c r="G956" s="42" t="s">
        <v>7</v>
      </c>
      <c r="H956" s="7">
        <v>800</v>
      </c>
      <c r="I956" s="42" t="s">
        <v>1279</v>
      </c>
    </row>
    <row r="957" spans="1:28" x14ac:dyDescent="0.3">
      <c r="A957" s="38">
        <v>951</v>
      </c>
      <c r="B957" s="37" t="s">
        <v>2837</v>
      </c>
      <c r="C957" s="37" t="s">
        <v>2838</v>
      </c>
      <c r="D957" s="7">
        <v>2017</v>
      </c>
      <c r="E957" s="30">
        <v>9789587803648</v>
      </c>
      <c r="F957" s="42" t="s">
        <v>151</v>
      </c>
      <c r="G957" s="37" t="s">
        <v>7</v>
      </c>
      <c r="H957" s="7">
        <v>800</v>
      </c>
      <c r="I957" s="42" t="s">
        <v>1279</v>
      </c>
    </row>
    <row r="958" spans="1:28" x14ac:dyDescent="0.3">
      <c r="A958" s="39">
        <v>952</v>
      </c>
      <c r="B958" s="37" t="s">
        <v>2839</v>
      </c>
      <c r="C958" s="37" t="s">
        <v>2840</v>
      </c>
      <c r="D958" s="7">
        <v>2013</v>
      </c>
      <c r="E958" s="30">
        <v>9789583802249</v>
      </c>
      <c r="F958" s="42" t="s">
        <v>2841</v>
      </c>
      <c r="G958" s="37" t="s">
        <v>7</v>
      </c>
      <c r="H958" s="7">
        <v>800</v>
      </c>
      <c r="I958" s="42" t="s">
        <v>1279</v>
      </c>
    </row>
    <row r="959" spans="1:28" s="8" customFormat="1" x14ac:dyDescent="0.3">
      <c r="A959" s="40">
        <v>953</v>
      </c>
      <c r="B959" s="37" t="s">
        <v>2842</v>
      </c>
      <c r="C959" s="37" t="s">
        <v>23</v>
      </c>
      <c r="D959" s="7">
        <v>2018</v>
      </c>
      <c r="E959" s="30">
        <v>9788437637051</v>
      </c>
      <c r="F959" s="42" t="s">
        <v>496</v>
      </c>
      <c r="G959" s="37" t="s">
        <v>7</v>
      </c>
      <c r="H959" s="7">
        <v>800</v>
      </c>
      <c r="I959" s="42" t="s">
        <v>1279</v>
      </c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x14ac:dyDescent="0.3">
      <c r="A960" s="40">
        <v>954</v>
      </c>
      <c r="B960" s="37" t="s">
        <v>2843</v>
      </c>
      <c r="C960" s="37" t="s">
        <v>2844</v>
      </c>
      <c r="D960" s="7">
        <v>2017</v>
      </c>
      <c r="E960" s="30">
        <v>9786075273044</v>
      </c>
      <c r="F960" s="43" t="s">
        <v>1472</v>
      </c>
      <c r="G960" s="37" t="s">
        <v>7</v>
      </c>
      <c r="H960" s="7">
        <v>800</v>
      </c>
      <c r="I960" s="42" t="s">
        <v>1279</v>
      </c>
    </row>
    <row r="961" spans="1:9" x14ac:dyDescent="0.3">
      <c r="A961" s="39">
        <v>955</v>
      </c>
      <c r="B961" s="37" t="s">
        <v>2845</v>
      </c>
      <c r="C961" s="37" t="s">
        <v>97</v>
      </c>
      <c r="D961" s="7">
        <v>2019</v>
      </c>
      <c r="E961" s="30">
        <v>9789587533422</v>
      </c>
      <c r="F961" s="42" t="s">
        <v>2846</v>
      </c>
      <c r="G961" s="37" t="s">
        <v>7</v>
      </c>
      <c r="H961" s="7">
        <v>800</v>
      </c>
      <c r="I961" s="42" t="s">
        <v>1279</v>
      </c>
    </row>
    <row r="962" spans="1:9" x14ac:dyDescent="0.3">
      <c r="A962" s="38">
        <v>956</v>
      </c>
      <c r="B962" s="37" t="s">
        <v>715</v>
      </c>
      <c r="C962" s="37" t="s">
        <v>716</v>
      </c>
      <c r="D962" s="7">
        <v>2017</v>
      </c>
      <c r="E962" s="30">
        <v>9788416578528</v>
      </c>
      <c r="F962" s="43" t="s">
        <v>717</v>
      </c>
      <c r="G962" s="43" t="s">
        <v>7</v>
      </c>
      <c r="H962" s="48">
        <v>800</v>
      </c>
      <c r="I962" s="43" t="s">
        <v>1279</v>
      </c>
    </row>
    <row r="963" spans="1:9" x14ac:dyDescent="0.3">
      <c r="A963" s="39">
        <v>957</v>
      </c>
      <c r="B963" s="37" t="s">
        <v>718</v>
      </c>
      <c r="C963" s="37" t="s">
        <v>719</v>
      </c>
      <c r="D963" s="7">
        <v>2014</v>
      </c>
      <c r="E963" s="30">
        <v>9788467909982</v>
      </c>
      <c r="F963" s="42" t="s">
        <v>714</v>
      </c>
      <c r="G963" s="37" t="s">
        <v>7</v>
      </c>
      <c r="H963" s="7">
        <v>800</v>
      </c>
      <c r="I963" s="42" t="s">
        <v>1279</v>
      </c>
    </row>
    <row r="964" spans="1:9" x14ac:dyDescent="0.3">
      <c r="A964" s="40">
        <v>958</v>
      </c>
      <c r="B964" s="37" t="s">
        <v>2847</v>
      </c>
      <c r="C964" s="37" t="s">
        <v>2848</v>
      </c>
      <c r="D964" s="7">
        <v>2015</v>
      </c>
      <c r="E964" s="30">
        <v>9789584246585</v>
      </c>
      <c r="F964" s="42" t="s">
        <v>354</v>
      </c>
      <c r="G964" s="37" t="s">
        <v>7</v>
      </c>
      <c r="H964" s="7">
        <v>800</v>
      </c>
      <c r="I964" s="42" t="s">
        <v>1279</v>
      </c>
    </row>
    <row r="965" spans="1:9" x14ac:dyDescent="0.3">
      <c r="A965" s="40">
        <v>959</v>
      </c>
      <c r="B965" s="42" t="s">
        <v>2849</v>
      </c>
      <c r="C965" s="42" t="s">
        <v>552</v>
      </c>
      <c r="D965" s="7">
        <v>2016</v>
      </c>
      <c r="E965" s="30">
        <v>9789588948805</v>
      </c>
      <c r="F965" s="42" t="s">
        <v>2850</v>
      </c>
      <c r="G965" s="42" t="s">
        <v>7</v>
      </c>
      <c r="H965" s="7">
        <v>800</v>
      </c>
      <c r="I965" s="42" t="s">
        <v>1279</v>
      </c>
    </row>
    <row r="966" spans="1:9" x14ac:dyDescent="0.3">
      <c r="A966" s="39">
        <v>960</v>
      </c>
      <c r="B966" s="37" t="s">
        <v>892</v>
      </c>
      <c r="C966" s="37" t="s">
        <v>893</v>
      </c>
      <c r="D966" s="7">
        <v>2011</v>
      </c>
      <c r="E966" s="30">
        <v>9789584484239</v>
      </c>
      <c r="F966" s="42" t="s">
        <v>894</v>
      </c>
      <c r="G966" s="37" t="s">
        <v>7</v>
      </c>
      <c r="H966" s="7">
        <v>800</v>
      </c>
      <c r="I966" s="42" t="s">
        <v>1279</v>
      </c>
    </row>
    <row r="967" spans="1:9" x14ac:dyDescent="0.3">
      <c r="A967" s="38">
        <v>961</v>
      </c>
      <c r="B967" s="37" t="s">
        <v>198</v>
      </c>
      <c r="C967" s="37" t="s">
        <v>199</v>
      </c>
      <c r="D967" s="7" t="s">
        <v>84</v>
      </c>
      <c r="E967" s="30">
        <v>9788494674495</v>
      </c>
      <c r="F967" s="42" t="s">
        <v>98</v>
      </c>
      <c r="G967" s="37" t="s">
        <v>7</v>
      </c>
      <c r="H967" s="7">
        <v>800</v>
      </c>
      <c r="I967" s="42" t="s">
        <v>1279</v>
      </c>
    </row>
    <row r="968" spans="1:9" x14ac:dyDescent="0.3">
      <c r="A968" s="39">
        <v>962</v>
      </c>
      <c r="B968" s="37" t="s">
        <v>1070</v>
      </c>
      <c r="C968" s="37" t="s">
        <v>1071</v>
      </c>
      <c r="D968" s="7">
        <v>1993</v>
      </c>
      <c r="E968" s="30">
        <v>9789583001086</v>
      </c>
      <c r="F968" s="42" t="s">
        <v>516</v>
      </c>
      <c r="G968" s="37" t="s">
        <v>7</v>
      </c>
      <c r="H968" s="7">
        <v>800</v>
      </c>
      <c r="I968" s="42" t="s">
        <v>1279</v>
      </c>
    </row>
    <row r="969" spans="1:9" x14ac:dyDescent="0.3">
      <c r="A969" s="40">
        <v>963</v>
      </c>
      <c r="B969" s="37" t="s">
        <v>1077</v>
      </c>
      <c r="C969" s="37" t="s">
        <v>1078</v>
      </c>
      <c r="D969" s="7">
        <v>2019</v>
      </c>
      <c r="E969" s="30">
        <v>9789583058868</v>
      </c>
      <c r="F969" s="42" t="s">
        <v>516</v>
      </c>
      <c r="G969" s="37" t="s">
        <v>7</v>
      </c>
      <c r="H969" s="7">
        <v>800</v>
      </c>
      <c r="I969" s="42" t="s">
        <v>1279</v>
      </c>
    </row>
    <row r="970" spans="1:9" x14ac:dyDescent="0.3">
      <c r="A970" s="40">
        <v>964</v>
      </c>
      <c r="B970" s="37" t="s">
        <v>2851</v>
      </c>
      <c r="C970" s="37" t="s">
        <v>2852</v>
      </c>
      <c r="D970" s="7">
        <v>2020</v>
      </c>
      <c r="E970" s="30">
        <v>9788424668679</v>
      </c>
      <c r="F970" s="43" t="s">
        <v>2853</v>
      </c>
      <c r="G970" s="37" t="s">
        <v>7</v>
      </c>
      <c r="H970" s="7">
        <v>800</v>
      </c>
      <c r="I970" s="42" t="s">
        <v>1279</v>
      </c>
    </row>
    <row r="971" spans="1:9" x14ac:dyDescent="0.3">
      <c r="A971" s="39">
        <v>965</v>
      </c>
      <c r="B971" s="37" t="s">
        <v>2854</v>
      </c>
      <c r="C971" s="37" t="s">
        <v>2855</v>
      </c>
      <c r="D971" s="7">
        <v>2014</v>
      </c>
      <c r="E971" s="30">
        <v>9788416147052</v>
      </c>
      <c r="F971" s="43" t="s">
        <v>330</v>
      </c>
      <c r="G971" s="37" t="s">
        <v>7</v>
      </c>
      <c r="H971" s="7">
        <v>800</v>
      </c>
      <c r="I971" s="42" t="s">
        <v>1279</v>
      </c>
    </row>
    <row r="972" spans="1:9" x14ac:dyDescent="0.3">
      <c r="A972" s="38">
        <v>966</v>
      </c>
      <c r="B972" s="37" t="s">
        <v>2856</v>
      </c>
      <c r="C972" s="37" t="s">
        <v>2857</v>
      </c>
      <c r="D972" s="7">
        <v>2017</v>
      </c>
      <c r="E972" s="30">
        <v>9788416748648</v>
      </c>
      <c r="F972" s="42" t="s">
        <v>2858</v>
      </c>
      <c r="G972" s="37" t="s">
        <v>7</v>
      </c>
      <c r="H972" s="7">
        <v>800</v>
      </c>
      <c r="I972" s="42" t="s">
        <v>1279</v>
      </c>
    </row>
    <row r="973" spans="1:9" x14ac:dyDescent="0.3">
      <c r="A973" s="39">
        <v>967</v>
      </c>
      <c r="B973" s="37" t="s">
        <v>2859</v>
      </c>
      <c r="C973" s="37" t="s">
        <v>372</v>
      </c>
      <c r="D973" s="7">
        <v>2020</v>
      </c>
      <c r="E973" s="30">
        <v>9789583061400</v>
      </c>
      <c r="F973" s="42" t="s">
        <v>516</v>
      </c>
      <c r="G973" s="37" t="s">
        <v>7</v>
      </c>
      <c r="H973" s="7">
        <v>800</v>
      </c>
      <c r="I973" s="42" t="s">
        <v>1279</v>
      </c>
    </row>
    <row r="974" spans="1:9" x14ac:dyDescent="0.3">
      <c r="A974" s="40">
        <v>968</v>
      </c>
      <c r="B974" s="37" t="s">
        <v>2860</v>
      </c>
      <c r="C974" s="37" t="s">
        <v>2861</v>
      </c>
      <c r="D974" s="7">
        <v>2017</v>
      </c>
      <c r="E974" s="30">
        <v>9788494692635</v>
      </c>
      <c r="F974" s="42" t="s">
        <v>2862</v>
      </c>
      <c r="G974" s="37" t="s">
        <v>7</v>
      </c>
      <c r="H974" s="7">
        <v>800</v>
      </c>
      <c r="I974" s="42" t="s">
        <v>1279</v>
      </c>
    </row>
    <row r="975" spans="1:9" x14ac:dyDescent="0.3">
      <c r="A975" s="40">
        <v>969</v>
      </c>
      <c r="B975" s="37" t="s">
        <v>2863</v>
      </c>
      <c r="C975" s="37" t="s">
        <v>2864</v>
      </c>
      <c r="D975" s="7">
        <v>2016</v>
      </c>
      <c r="E975" s="30">
        <v>9786074009552</v>
      </c>
      <c r="F975" s="42" t="s">
        <v>2865</v>
      </c>
      <c r="G975" s="37" t="s">
        <v>7</v>
      </c>
      <c r="H975" s="7">
        <v>800</v>
      </c>
      <c r="I975" s="42" t="s">
        <v>1279</v>
      </c>
    </row>
    <row r="976" spans="1:9" x14ac:dyDescent="0.3">
      <c r="A976" s="39">
        <v>970</v>
      </c>
      <c r="B976" s="37" t="s">
        <v>2866</v>
      </c>
      <c r="C976" s="37" t="s">
        <v>2867</v>
      </c>
      <c r="D976" s="7">
        <v>2019</v>
      </c>
      <c r="E976" s="30">
        <v>9789587718119</v>
      </c>
      <c r="F976" s="42" t="s">
        <v>2868</v>
      </c>
      <c r="G976" s="37" t="s">
        <v>7</v>
      </c>
      <c r="H976" s="7">
        <v>800</v>
      </c>
      <c r="I976" s="42" t="s">
        <v>1274</v>
      </c>
    </row>
    <row r="977" spans="1:28" x14ac:dyDescent="0.3">
      <c r="A977" s="38">
        <v>971</v>
      </c>
      <c r="B977" s="42" t="s">
        <v>918</v>
      </c>
      <c r="C977" s="42" t="s">
        <v>2869</v>
      </c>
      <c r="D977" s="7">
        <v>2019</v>
      </c>
      <c r="E977" s="30">
        <v>9789585600973</v>
      </c>
      <c r="F977" s="42" t="s">
        <v>917</v>
      </c>
      <c r="G977" s="42" t="s">
        <v>7</v>
      </c>
      <c r="H977" s="7">
        <v>800</v>
      </c>
      <c r="I977" s="42" t="s">
        <v>1274</v>
      </c>
    </row>
    <row r="978" spans="1:28" x14ac:dyDescent="0.3">
      <c r="A978" s="39">
        <v>972</v>
      </c>
      <c r="B978" s="42" t="s">
        <v>2870</v>
      </c>
      <c r="C978" s="42" t="s">
        <v>158</v>
      </c>
      <c r="D978" s="7">
        <v>2019</v>
      </c>
      <c r="E978" s="30">
        <v>9789585602373</v>
      </c>
      <c r="F978" s="42" t="s">
        <v>2871</v>
      </c>
      <c r="G978" s="42" t="s">
        <v>7</v>
      </c>
      <c r="H978" s="7">
        <v>800</v>
      </c>
      <c r="I978" s="42" t="s">
        <v>1279</v>
      </c>
    </row>
    <row r="979" spans="1:28" x14ac:dyDescent="0.3">
      <c r="A979" s="40">
        <v>973</v>
      </c>
      <c r="B979" s="37" t="s">
        <v>1410</v>
      </c>
      <c r="C979" s="37" t="s">
        <v>1411</v>
      </c>
      <c r="D979" s="7">
        <v>1993</v>
      </c>
      <c r="E979" s="30">
        <v>9789583001154</v>
      </c>
      <c r="F979" s="43" t="s">
        <v>516</v>
      </c>
      <c r="G979" s="37" t="s">
        <v>7</v>
      </c>
      <c r="H979" s="7">
        <v>800</v>
      </c>
      <c r="I979" s="42" t="s">
        <v>1279</v>
      </c>
    </row>
    <row r="980" spans="1:28" x14ac:dyDescent="0.3">
      <c r="A980" s="40">
        <v>974</v>
      </c>
      <c r="B980" s="37" t="s">
        <v>2872</v>
      </c>
      <c r="C980" s="37" t="s">
        <v>2873</v>
      </c>
      <c r="D980" s="7">
        <v>2016</v>
      </c>
      <c r="E980" s="30">
        <v>9788416251827</v>
      </c>
      <c r="F980" s="42" t="s">
        <v>1460</v>
      </c>
      <c r="G980" s="37" t="s">
        <v>7</v>
      </c>
      <c r="H980" s="7">
        <v>800</v>
      </c>
      <c r="I980" s="42" t="s">
        <v>1279</v>
      </c>
    </row>
    <row r="981" spans="1:28" x14ac:dyDescent="0.3">
      <c r="A981" s="39">
        <v>975</v>
      </c>
      <c r="B981" s="37" t="s">
        <v>2874</v>
      </c>
      <c r="C981" s="37" t="s">
        <v>2875</v>
      </c>
      <c r="D981" s="7">
        <v>2020</v>
      </c>
      <c r="E981" s="30">
        <v>9789584285249</v>
      </c>
      <c r="F981" s="42" t="s">
        <v>784</v>
      </c>
      <c r="G981" s="37" t="s">
        <v>7</v>
      </c>
      <c r="H981" s="7">
        <v>800</v>
      </c>
      <c r="I981" s="42" t="s">
        <v>1279</v>
      </c>
    </row>
    <row r="982" spans="1:28" x14ac:dyDescent="0.3">
      <c r="A982" s="38">
        <v>976</v>
      </c>
      <c r="B982" s="37" t="s">
        <v>842</v>
      </c>
      <c r="C982" s="37" t="s">
        <v>843</v>
      </c>
      <c r="D982" s="7">
        <v>2019</v>
      </c>
      <c r="E982" s="30">
        <v>9789580010685</v>
      </c>
      <c r="F982" s="42" t="s">
        <v>714</v>
      </c>
      <c r="G982" s="37" t="s">
        <v>7</v>
      </c>
      <c r="H982" s="7">
        <v>800</v>
      </c>
      <c r="I982" s="42" t="s">
        <v>1279</v>
      </c>
    </row>
    <row r="983" spans="1:28" x14ac:dyDescent="0.3">
      <c r="A983" s="39">
        <v>977</v>
      </c>
      <c r="B983" s="42" t="s">
        <v>311</v>
      </c>
      <c r="C983" s="42" t="s">
        <v>312</v>
      </c>
      <c r="D983" s="7">
        <v>2017</v>
      </c>
      <c r="E983" s="30">
        <v>9789585961913</v>
      </c>
      <c r="F983" s="42" t="s">
        <v>313</v>
      </c>
      <c r="G983" s="42" t="s">
        <v>7</v>
      </c>
      <c r="H983" s="7">
        <v>800</v>
      </c>
      <c r="I983" s="42" t="s">
        <v>1279</v>
      </c>
    </row>
    <row r="984" spans="1:28" x14ac:dyDescent="0.3">
      <c r="A984" s="40">
        <v>978</v>
      </c>
      <c r="B984" s="37" t="s">
        <v>2876</v>
      </c>
      <c r="C984" s="37" t="s">
        <v>2877</v>
      </c>
      <c r="D984" s="7">
        <v>2015</v>
      </c>
      <c r="E984" s="30">
        <v>9786071628138</v>
      </c>
      <c r="F984" s="42" t="s">
        <v>2878</v>
      </c>
      <c r="G984" s="37" t="s">
        <v>7</v>
      </c>
      <c r="H984" s="7">
        <v>800</v>
      </c>
      <c r="I984" s="42" t="s">
        <v>1279</v>
      </c>
    </row>
    <row r="985" spans="1:28" x14ac:dyDescent="0.3">
      <c r="A985" s="40">
        <v>979</v>
      </c>
      <c r="B985" s="37" t="s">
        <v>501</v>
      </c>
      <c r="C985" s="37" t="s">
        <v>2879</v>
      </c>
      <c r="D985" s="7">
        <v>2014</v>
      </c>
      <c r="E985" s="30">
        <v>9788437632957</v>
      </c>
      <c r="F985" s="42" t="s">
        <v>496</v>
      </c>
      <c r="G985" s="37" t="s">
        <v>7</v>
      </c>
      <c r="H985" s="7">
        <v>800</v>
      </c>
      <c r="I985" s="42" t="s">
        <v>1279</v>
      </c>
    </row>
    <row r="986" spans="1:28" x14ac:dyDescent="0.3">
      <c r="A986" s="39">
        <v>980</v>
      </c>
      <c r="B986" s="37" t="s">
        <v>501</v>
      </c>
      <c r="C986" s="37" t="s">
        <v>559</v>
      </c>
      <c r="D986" s="7">
        <v>2010</v>
      </c>
      <c r="E986" s="30">
        <v>9789588886084</v>
      </c>
      <c r="F986" s="42" t="s">
        <v>137</v>
      </c>
      <c r="G986" s="37" t="s">
        <v>7</v>
      </c>
      <c r="H986" s="7">
        <v>800</v>
      </c>
      <c r="I986" s="42" t="s">
        <v>1279</v>
      </c>
    </row>
    <row r="987" spans="1:28" x14ac:dyDescent="0.3">
      <c r="A987" s="38">
        <v>981</v>
      </c>
      <c r="B987" s="37" t="s">
        <v>2880</v>
      </c>
      <c r="C987" s="37" t="s">
        <v>2881</v>
      </c>
      <c r="D987" s="7">
        <v>2016</v>
      </c>
      <c r="E987" s="30">
        <v>9789588461748</v>
      </c>
      <c r="F987" s="42" t="s">
        <v>289</v>
      </c>
      <c r="G987" s="37" t="s">
        <v>7</v>
      </c>
      <c r="H987" s="7">
        <v>800</v>
      </c>
      <c r="I987" s="42" t="s">
        <v>1279</v>
      </c>
    </row>
    <row r="988" spans="1:28" s="8" customFormat="1" x14ac:dyDescent="0.3">
      <c r="A988" s="39">
        <v>982</v>
      </c>
      <c r="B988" s="37" t="s">
        <v>623</v>
      </c>
      <c r="C988" s="37" t="s">
        <v>624</v>
      </c>
      <c r="D988" s="7">
        <v>2016</v>
      </c>
      <c r="E988" s="30">
        <v>9789589002490</v>
      </c>
      <c r="F988" s="42" t="s">
        <v>113</v>
      </c>
      <c r="G988" s="37" t="s">
        <v>7</v>
      </c>
      <c r="H988" s="7">
        <v>800</v>
      </c>
      <c r="I988" s="42" t="s">
        <v>1279</v>
      </c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x14ac:dyDescent="0.3">
      <c r="A989" s="40">
        <v>983</v>
      </c>
      <c r="B989" s="37" t="s">
        <v>2882</v>
      </c>
      <c r="C989" s="37" t="s">
        <v>2883</v>
      </c>
      <c r="D989" s="7">
        <v>2021</v>
      </c>
      <c r="E989" s="30">
        <v>9788437629957</v>
      </c>
      <c r="F989" s="42" t="s">
        <v>496</v>
      </c>
      <c r="G989" s="37" t="s">
        <v>7</v>
      </c>
      <c r="H989" s="7">
        <v>800</v>
      </c>
      <c r="I989" s="42" t="s">
        <v>1279</v>
      </c>
    </row>
    <row r="990" spans="1:28" x14ac:dyDescent="0.3">
      <c r="A990" s="40">
        <v>984</v>
      </c>
      <c r="B990" s="37" t="s">
        <v>1088</v>
      </c>
      <c r="C990" s="37" t="s">
        <v>18</v>
      </c>
      <c r="D990" s="7">
        <v>2020</v>
      </c>
      <c r="E990" s="30">
        <v>9789583061493</v>
      </c>
      <c r="F990" s="42" t="s">
        <v>516</v>
      </c>
      <c r="G990" s="37" t="s">
        <v>7</v>
      </c>
      <c r="H990" s="7">
        <v>800</v>
      </c>
      <c r="I990" s="42" t="s">
        <v>1279</v>
      </c>
    </row>
    <row r="991" spans="1:28" x14ac:dyDescent="0.3">
      <c r="A991" s="39">
        <v>985</v>
      </c>
      <c r="B991" s="37" t="s">
        <v>2884</v>
      </c>
      <c r="C991" s="37" t="s">
        <v>158</v>
      </c>
      <c r="D991" s="7">
        <v>2016</v>
      </c>
      <c r="E991" s="30">
        <v>9789587575682</v>
      </c>
      <c r="F991" s="42" t="s">
        <v>337</v>
      </c>
      <c r="G991" s="37" t="s">
        <v>7</v>
      </c>
      <c r="H991" s="7">
        <v>800</v>
      </c>
      <c r="I991" s="42" t="s">
        <v>1279</v>
      </c>
    </row>
    <row r="992" spans="1:28" x14ac:dyDescent="0.3">
      <c r="A992" s="38">
        <v>986</v>
      </c>
      <c r="B992" s="37" t="s">
        <v>2885</v>
      </c>
      <c r="C992" s="37" t="s">
        <v>18</v>
      </c>
      <c r="D992" s="7">
        <v>2014</v>
      </c>
      <c r="E992" s="30">
        <v>9789583043475</v>
      </c>
      <c r="F992" s="42" t="s">
        <v>516</v>
      </c>
      <c r="G992" s="37" t="s">
        <v>7</v>
      </c>
      <c r="H992" s="7">
        <v>800</v>
      </c>
      <c r="I992" s="42" t="s">
        <v>1279</v>
      </c>
    </row>
    <row r="993" spans="1:9" x14ac:dyDescent="0.3">
      <c r="A993" s="39">
        <v>987</v>
      </c>
      <c r="B993" s="37" t="s">
        <v>1091</v>
      </c>
      <c r="C993" s="37" t="s">
        <v>41</v>
      </c>
      <c r="D993" s="7">
        <v>2001</v>
      </c>
      <c r="E993" s="30">
        <v>9789583008542</v>
      </c>
      <c r="F993" s="42" t="s">
        <v>516</v>
      </c>
      <c r="G993" s="37" t="s">
        <v>7</v>
      </c>
      <c r="H993" s="7">
        <v>800</v>
      </c>
      <c r="I993" s="42" t="s">
        <v>1279</v>
      </c>
    </row>
    <row r="994" spans="1:9" x14ac:dyDescent="0.3">
      <c r="A994" s="40">
        <v>988</v>
      </c>
      <c r="B994" s="37" t="s">
        <v>2886</v>
      </c>
      <c r="C994" s="37" t="s">
        <v>2887</v>
      </c>
      <c r="D994" s="7">
        <v>2019</v>
      </c>
      <c r="E994" s="30">
        <v>9788496388949</v>
      </c>
      <c r="F994" s="43" t="s">
        <v>330</v>
      </c>
      <c r="G994" s="43" t="s">
        <v>7</v>
      </c>
      <c r="H994" s="48">
        <v>800</v>
      </c>
      <c r="I994" s="43" t="s">
        <v>1279</v>
      </c>
    </row>
    <row r="995" spans="1:9" x14ac:dyDescent="0.3">
      <c r="A995" s="40">
        <v>989</v>
      </c>
      <c r="B995" s="37" t="s">
        <v>2888</v>
      </c>
      <c r="C995" s="37" t="s">
        <v>2889</v>
      </c>
      <c r="D995" s="7">
        <v>2014</v>
      </c>
      <c r="E995" s="30">
        <v>9788492750467</v>
      </c>
      <c r="F995" s="42" t="s">
        <v>1163</v>
      </c>
      <c r="G995" s="37" t="s">
        <v>7</v>
      </c>
      <c r="H995" s="7">
        <v>800</v>
      </c>
      <c r="I995" s="42" t="s">
        <v>1279</v>
      </c>
    </row>
    <row r="996" spans="1:9" x14ac:dyDescent="0.3">
      <c r="A996" s="39">
        <v>990</v>
      </c>
      <c r="B996" s="37" t="s">
        <v>2890</v>
      </c>
      <c r="C996" s="37" t="s">
        <v>2891</v>
      </c>
      <c r="D996" s="7">
        <v>2010</v>
      </c>
      <c r="E996" s="30">
        <v>9788496629998</v>
      </c>
      <c r="F996" s="42" t="s">
        <v>1163</v>
      </c>
      <c r="G996" s="37" t="s">
        <v>7</v>
      </c>
      <c r="H996" s="7">
        <v>800</v>
      </c>
      <c r="I996" s="42" t="s">
        <v>1279</v>
      </c>
    </row>
    <row r="997" spans="1:9" x14ac:dyDescent="0.3">
      <c r="A997" s="38">
        <v>991</v>
      </c>
      <c r="B997" s="37" t="s">
        <v>2892</v>
      </c>
      <c r="C997" s="37" t="s">
        <v>2893</v>
      </c>
      <c r="D997" s="7">
        <v>2009</v>
      </c>
      <c r="E997" s="30">
        <v>9788496629820</v>
      </c>
      <c r="F997" s="42" t="s">
        <v>1163</v>
      </c>
      <c r="G997" s="37" t="s">
        <v>7</v>
      </c>
      <c r="H997" s="7">
        <v>800</v>
      </c>
      <c r="I997" s="42" t="s">
        <v>1279</v>
      </c>
    </row>
    <row r="998" spans="1:9" x14ac:dyDescent="0.3">
      <c r="A998" s="39">
        <v>992</v>
      </c>
      <c r="B998" s="37" t="s">
        <v>2894</v>
      </c>
      <c r="C998" s="37" t="s">
        <v>2895</v>
      </c>
      <c r="D998" s="7">
        <v>2009</v>
      </c>
      <c r="E998" s="30">
        <v>9788496629813</v>
      </c>
      <c r="F998" s="42" t="s">
        <v>1163</v>
      </c>
      <c r="G998" s="37" t="s">
        <v>7</v>
      </c>
      <c r="H998" s="7">
        <v>800</v>
      </c>
      <c r="I998" s="42" t="s">
        <v>1279</v>
      </c>
    </row>
    <row r="999" spans="1:9" x14ac:dyDescent="0.3">
      <c r="A999" s="40">
        <v>993</v>
      </c>
      <c r="B999" s="37" t="s">
        <v>2896</v>
      </c>
      <c r="C999" s="37" t="s">
        <v>2891</v>
      </c>
      <c r="D999" s="7">
        <v>2010</v>
      </c>
      <c r="E999" s="30">
        <v>9788492750009</v>
      </c>
      <c r="F999" s="42" t="s">
        <v>1163</v>
      </c>
      <c r="G999" s="37" t="s">
        <v>7</v>
      </c>
      <c r="H999" s="7">
        <v>800</v>
      </c>
      <c r="I999" s="42" t="s">
        <v>1279</v>
      </c>
    </row>
    <row r="1000" spans="1:9" x14ac:dyDescent="0.3">
      <c r="A1000" s="40">
        <v>994</v>
      </c>
      <c r="B1000" s="37" t="s">
        <v>1169</v>
      </c>
      <c r="C1000" s="37" t="s">
        <v>1170</v>
      </c>
      <c r="D1000" s="7">
        <v>2009</v>
      </c>
      <c r="E1000" s="30">
        <v>9788496629837</v>
      </c>
      <c r="F1000" s="42" t="s">
        <v>1163</v>
      </c>
      <c r="G1000" s="37" t="s">
        <v>7</v>
      </c>
      <c r="H1000" s="7">
        <v>800</v>
      </c>
      <c r="I1000" s="42" t="s">
        <v>1279</v>
      </c>
    </row>
    <row r="1001" spans="1:9" x14ac:dyDescent="0.3">
      <c r="A1001" s="39">
        <v>995</v>
      </c>
      <c r="B1001" s="37" t="s">
        <v>2897</v>
      </c>
      <c r="C1001" s="37" t="s">
        <v>2898</v>
      </c>
      <c r="D1001" s="7">
        <v>2014</v>
      </c>
      <c r="E1001" s="30">
        <v>9788492750474</v>
      </c>
      <c r="F1001" s="42" t="s">
        <v>1163</v>
      </c>
      <c r="G1001" s="37" t="s">
        <v>7</v>
      </c>
      <c r="H1001" s="7">
        <v>800</v>
      </c>
      <c r="I1001" s="42" t="s">
        <v>1279</v>
      </c>
    </row>
    <row r="1002" spans="1:9" x14ac:dyDescent="0.3">
      <c r="A1002" s="38">
        <v>996</v>
      </c>
      <c r="B1002" s="37" t="s">
        <v>785</v>
      </c>
      <c r="C1002" s="37" t="s">
        <v>786</v>
      </c>
      <c r="D1002" s="7">
        <v>2019</v>
      </c>
      <c r="E1002" s="30">
        <v>9789584277978</v>
      </c>
      <c r="F1002" s="42" t="s">
        <v>787</v>
      </c>
      <c r="G1002" s="37" t="s">
        <v>7</v>
      </c>
      <c r="H1002" s="7">
        <v>800</v>
      </c>
      <c r="I1002" s="42" t="s">
        <v>1279</v>
      </c>
    </row>
    <row r="1003" spans="1:9" x14ac:dyDescent="0.3">
      <c r="A1003" s="39">
        <v>997</v>
      </c>
      <c r="B1003" s="37" t="s">
        <v>2899</v>
      </c>
      <c r="C1003" s="37" t="s">
        <v>2900</v>
      </c>
      <c r="D1003" s="7">
        <v>2019</v>
      </c>
      <c r="E1003" s="30">
        <v>9789569330100</v>
      </c>
      <c r="F1003" s="42" t="s">
        <v>213</v>
      </c>
      <c r="G1003" s="37" t="s">
        <v>7</v>
      </c>
      <c r="H1003" s="7">
        <v>800</v>
      </c>
      <c r="I1003" s="42" t="s">
        <v>1279</v>
      </c>
    </row>
    <row r="1004" spans="1:9" x14ac:dyDescent="0.3">
      <c r="A1004" s="40">
        <v>998</v>
      </c>
      <c r="B1004" s="37" t="s">
        <v>2901</v>
      </c>
      <c r="C1004" s="37" t="s">
        <v>2902</v>
      </c>
      <c r="D1004" s="7">
        <v>2010</v>
      </c>
      <c r="E1004" s="30">
        <v>9788493729509</v>
      </c>
      <c r="F1004" s="42" t="s">
        <v>2903</v>
      </c>
      <c r="G1004" s="37" t="s">
        <v>7</v>
      </c>
      <c r="H1004" s="7">
        <v>800</v>
      </c>
      <c r="I1004" s="42" t="s">
        <v>1279</v>
      </c>
    </row>
    <row r="1005" spans="1:9" x14ac:dyDescent="0.3">
      <c r="A1005" s="40">
        <v>999</v>
      </c>
      <c r="B1005" s="37" t="s">
        <v>2904</v>
      </c>
      <c r="C1005" s="37" t="s">
        <v>2905</v>
      </c>
      <c r="D1005" s="7">
        <v>2017</v>
      </c>
      <c r="E1005" s="30">
        <v>9788469833476</v>
      </c>
      <c r="F1005" s="42" t="s">
        <v>144</v>
      </c>
      <c r="G1005" s="37" t="s">
        <v>7</v>
      </c>
      <c r="H1005" s="7">
        <v>800</v>
      </c>
      <c r="I1005" s="42" t="s">
        <v>1279</v>
      </c>
    </row>
    <row r="1006" spans="1:9" x14ac:dyDescent="0.3">
      <c r="A1006" s="39">
        <v>1000</v>
      </c>
      <c r="B1006" s="37" t="s">
        <v>2906</v>
      </c>
      <c r="C1006" s="37" t="s">
        <v>2907</v>
      </c>
      <c r="D1006" s="7">
        <v>2016</v>
      </c>
      <c r="E1006" s="30">
        <v>9789585944626</v>
      </c>
      <c r="F1006" s="42" t="s">
        <v>2908</v>
      </c>
      <c r="G1006" s="37" t="s">
        <v>7</v>
      </c>
      <c r="H1006" s="7">
        <v>800</v>
      </c>
      <c r="I1006" s="42" t="s">
        <v>1279</v>
      </c>
    </row>
    <row r="1007" spans="1:9" x14ac:dyDescent="0.3">
      <c r="A1007" s="38">
        <v>1001</v>
      </c>
      <c r="B1007" s="37" t="s">
        <v>1364</v>
      </c>
      <c r="C1007" s="37" t="s">
        <v>2909</v>
      </c>
      <c r="D1007" s="7">
        <v>2018</v>
      </c>
      <c r="E1007" s="30">
        <v>9788491870555</v>
      </c>
      <c r="F1007" s="43" t="s">
        <v>1365</v>
      </c>
      <c r="G1007" s="37" t="s">
        <v>7</v>
      </c>
      <c r="H1007" s="7">
        <v>800</v>
      </c>
      <c r="I1007" s="42" t="s">
        <v>1279</v>
      </c>
    </row>
    <row r="1008" spans="1:9" x14ac:dyDescent="0.3">
      <c r="A1008" s="39">
        <v>1002</v>
      </c>
      <c r="B1008" s="37" t="s">
        <v>2910</v>
      </c>
      <c r="C1008" s="37" t="s">
        <v>2911</v>
      </c>
      <c r="D1008" s="7">
        <v>2017</v>
      </c>
      <c r="E1008" s="30">
        <v>9788491012788</v>
      </c>
      <c r="F1008" s="42" t="s">
        <v>2501</v>
      </c>
      <c r="G1008" s="37" t="s">
        <v>7</v>
      </c>
      <c r="H1008" s="7">
        <v>800</v>
      </c>
      <c r="I1008" s="42" t="s">
        <v>1279</v>
      </c>
    </row>
    <row r="1009" spans="1:9" x14ac:dyDescent="0.3">
      <c r="A1009" s="40">
        <v>1003</v>
      </c>
      <c r="B1009" s="37" t="s">
        <v>2912</v>
      </c>
      <c r="C1009" s="37" t="s">
        <v>2913</v>
      </c>
      <c r="D1009" s="7">
        <v>2018</v>
      </c>
      <c r="E1009" s="30">
        <v>9789585444348</v>
      </c>
      <c r="F1009" s="42" t="s">
        <v>113</v>
      </c>
      <c r="G1009" s="37" t="s">
        <v>7</v>
      </c>
      <c r="H1009" s="7">
        <v>800</v>
      </c>
      <c r="I1009" s="42" t="s">
        <v>1279</v>
      </c>
    </row>
    <row r="1010" spans="1:9" x14ac:dyDescent="0.3">
      <c r="A1010" s="40">
        <v>1004</v>
      </c>
      <c r="B1010" s="37" t="s">
        <v>2914</v>
      </c>
      <c r="C1010" s="37" t="s">
        <v>2915</v>
      </c>
      <c r="D1010" s="7">
        <v>2019</v>
      </c>
      <c r="E1010" s="30">
        <v>9788469833735</v>
      </c>
      <c r="F1010" s="42" t="s">
        <v>144</v>
      </c>
      <c r="G1010" s="37" t="s">
        <v>7</v>
      </c>
      <c r="H1010" s="7">
        <v>800</v>
      </c>
      <c r="I1010" s="42" t="s">
        <v>1279</v>
      </c>
    </row>
    <row r="1011" spans="1:9" x14ac:dyDescent="0.3">
      <c r="A1011" s="39">
        <v>1005</v>
      </c>
      <c r="B1011" s="37" t="s">
        <v>2916</v>
      </c>
      <c r="C1011" s="37" t="s">
        <v>2917</v>
      </c>
      <c r="D1011" s="7">
        <v>2017</v>
      </c>
      <c r="E1011" s="30">
        <v>9786071649225</v>
      </c>
      <c r="F1011" s="42" t="s">
        <v>678</v>
      </c>
      <c r="G1011" s="37" t="s">
        <v>7</v>
      </c>
      <c r="H1011" s="7">
        <v>800</v>
      </c>
      <c r="I1011" s="42" t="s">
        <v>1279</v>
      </c>
    </row>
    <row r="1012" spans="1:9" x14ac:dyDescent="0.3">
      <c r="A1012" s="38">
        <v>1006</v>
      </c>
      <c r="B1012" s="37" t="s">
        <v>2918</v>
      </c>
      <c r="C1012" s="37" t="s">
        <v>2919</v>
      </c>
      <c r="D1012" s="7">
        <v>2019</v>
      </c>
      <c r="E1012" s="30">
        <v>9788416817573</v>
      </c>
      <c r="F1012" s="42" t="s">
        <v>2920</v>
      </c>
      <c r="G1012" s="37" t="s">
        <v>7</v>
      </c>
      <c r="H1012" s="7">
        <v>800</v>
      </c>
      <c r="I1012" s="42" t="s">
        <v>1279</v>
      </c>
    </row>
    <row r="1013" spans="1:9" x14ac:dyDescent="0.3">
      <c r="A1013" s="39">
        <v>1007</v>
      </c>
      <c r="B1013" s="37" t="s">
        <v>2921</v>
      </c>
      <c r="C1013" s="37" t="s">
        <v>335</v>
      </c>
      <c r="D1013" s="7">
        <v>2014</v>
      </c>
      <c r="E1013" s="30">
        <v>9789588894072</v>
      </c>
      <c r="F1013" s="42" t="s">
        <v>31</v>
      </c>
      <c r="G1013" s="37" t="s">
        <v>7</v>
      </c>
      <c r="H1013" s="7">
        <v>800</v>
      </c>
      <c r="I1013" s="42" t="s">
        <v>1279</v>
      </c>
    </row>
    <row r="1014" spans="1:9" x14ac:dyDescent="0.3">
      <c r="A1014" s="40">
        <v>1008</v>
      </c>
      <c r="B1014" s="37" t="s">
        <v>2922</v>
      </c>
      <c r="C1014" s="37" t="s">
        <v>701</v>
      </c>
      <c r="D1014" s="7">
        <v>2015</v>
      </c>
      <c r="E1014" s="30">
        <v>9788489804494</v>
      </c>
      <c r="F1014" s="42" t="s">
        <v>1162</v>
      </c>
      <c r="G1014" s="37" t="s">
        <v>7</v>
      </c>
      <c r="H1014" s="7">
        <v>800</v>
      </c>
      <c r="I1014" s="42" t="s">
        <v>1279</v>
      </c>
    </row>
    <row r="1015" spans="1:9" x14ac:dyDescent="0.3">
      <c r="A1015" s="40">
        <v>1009</v>
      </c>
      <c r="B1015" s="37" t="s">
        <v>2923</v>
      </c>
      <c r="C1015" s="37" t="s">
        <v>2924</v>
      </c>
      <c r="D1015" s="7">
        <v>2018</v>
      </c>
      <c r="E1015" s="30">
        <v>9788484643722</v>
      </c>
      <c r="F1015" s="42" t="s">
        <v>330</v>
      </c>
      <c r="G1015" s="37" t="s">
        <v>7</v>
      </c>
      <c r="H1015" s="7">
        <v>800</v>
      </c>
      <c r="I1015" s="42" t="s">
        <v>1279</v>
      </c>
    </row>
    <row r="1016" spans="1:9" x14ac:dyDescent="0.3">
      <c r="A1016" s="39">
        <v>1010</v>
      </c>
      <c r="B1016" s="37" t="s">
        <v>363</v>
      </c>
      <c r="C1016" s="37" t="s">
        <v>312</v>
      </c>
      <c r="D1016" s="7">
        <v>2009</v>
      </c>
      <c r="E1016" s="30">
        <v>9789587053401</v>
      </c>
      <c r="F1016" s="42" t="s">
        <v>151</v>
      </c>
      <c r="G1016" s="37" t="s">
        <v>7</v>
      </c>
      <c r="H1016" s="7">
        <v>800</v>
      </c>
      <c r="I1016" s="42" t="s">
        <v>1279</v>
      </c>
    </row>
    <row r="1017" spans="1:9" x14ac:dyDescent="0.3">
      <c r="A1017" s="38">
        <v>1011</v>
      </c>
      <c r="B1017" s="37" t="s">
        <v>1425</v>
      </c>
      <c r="C1017" s="37" t="s">
        <v>1426</v>
      </c>
      <c r="D1017" s="7">
        <v>2011</v>
      </c>
      <c r="E1017" s="30">
        <v>9789583037498</v>
      </c>
      <c r="F1017" s="43" t="s">
        <v>516</v>
      </c>
      <c r="G1017" s="37" t="s">
        <v>7</v>
      </c>
      <c r="H1017" s="7">
        <v>800</v>
      </c>
      <c r="I1017" s="42" t="s">
        <v>1279</v>
      </c>
    </row>
    <row r="1018" spans="1:9" x14ac:dyDescent="0.3">
      <c r="A1018" s="39">
        <v>1012</v>
      </c>
      <c r="B1018" s="37" t="s">
        <v>577</v>
      </c>
      <c r="C1018" s="37" t="s">
        <v>335</v>
      </c>
      <c r="D1018" s="7">
        <v>2019</v>
      </c>
      <c r="E1018" s="30">
        <v>9789588886121</v>
      </c>
      <c r="F1018" s="42" t="s">
        <v>137</v>
      </c>
      <c r="G1018" s="37" t="s">
        <v>7</v>
      </c>
      <c r="H1018" s="7">
        <v>800</v>
      </c>
      <c r="I1018" s="42" t="s">
        <v>1279</v>
      </c>
    </row>
    <row r="1019" spans="1:9" x14ac:dyDescent="0.3">
      <c r="A1019" s="40">
        <v>1013</v>
      </c>
      <c r="B1019" s="37" t="s">
        <v>2925</v>
      </c>
      <c r="C1019" s="37" t="s">
        <v>2926</v>
      </c>
      <c r="D1019" s="7">
        <v>2008</v>
      </c>
      <c r="E1019" s="30">
        <v>9786071600042</v>
      </c>
      <c r="F1019" s="42" t="s">
        <v>678</v>
      </c>
      <c r="G1019" s="37" t="s">
        <v>7</v>
      </c>
      <c r="H1019" s="7">
        <v>800</v>
      </c>
      <c r="I1019" s="42" t="s">
        <v>1279</v>
      </c>
    </row>
    <row r="1020" spans="1:9" x14ac:dyDescent="0.3">
      <c r="A1020" s="40">
        <v>1014</v>
      </c>
      <c r="B1020" s="37" t="s">
        <v>2927</v>
      </c>
      <c r="C1020" s="37" t="s">
        <v>2694</v>
      </c>
      <c r="D1020" s="7">
        <v>2015</v>
      </c>
      <c r="E1020" s="30">
        <v>9786077353096</v>
      </c>
      <c r="F1020" s="42" t="s">
        <v>150</v>
      </c>
      <c r="G1020" s="37" t="s">
        <v>7</v>
      </c>
      <c r="H1020" s="7">
        <v>800</v>
      </c>
      <c r="I1020" s="42" t="s">
        <v>1279</v>
      </c>
    </row>
    <row r="1021" spans="1:9" x14ac:dyDescent="0.3">
      <c r="A1021" s="39">
        <v>1015</v>
      </c>
      <c r="B1021" s="37" t="s">
        <v>2928</v>
      </c>
      <c r="C1021" s="37" t="s">
        <v>2929</v>
      </c>
      <c r="D1021" s="7">
        <v>2001</v>
      </c>
      <c r="E1021" s="51">
        <v>8420644730</v>
      </c>
      <c r="F1021" s="42" t="s">
        <v>83</v>
      </c>
      <c r="G1021" s="37" t="s">
        <v>7</v>
      </c>
      <c r="H1021" s="7">
        <v>800</v>
      </c>
      <c r="I1021" s="42" t="s">
        <v>1279</v>
      </c>
    </row>
    <row r="1022" spans="1:9" x14ac:dyDescent="0.3">
      <c r="A1022" s="38">
        <v>1016</v>
      </c>
      <c r="B1022" s="37" t="s">
        <v>1335</v>
      </c>
      <c r="C1022" s="37" t="s">
        <v>1336</v>
      </c>
      <c r="D1022" s="7">
        <v>2020</v>
      </c>
      <c r="E1022" s="30">
        <v>9789585463394</v>
      </c>
      <c r="F1022" s="42" t="s">
        <v>1257</v>
      </c>
      <c r="G1022" s="37" t="s">
        <v>7</v>
      </c>
      <c r="H1022" s="7">
        <v>800</v>
      </c>
      <c r="I1022" s="42" t="s">
        <v>1279</v>
      </c>
    </row>
    <row r="1023" spans="1:9" x14ac:dyDescent="0.3">
      <c r="A1023" s="39">
        <v>1017</v>
      </c>
      <c r="B1023" s="44" t="s">
        <v>2930</v>
      </c>
      <c r="C1023" s="44" t="s">
        <v>2931</v>
      </c>
      <c r="D1023" s="7">
        <v>2019</v>
      </c>
      <c r="E1023" s="30">
        <v>9788469848807</v>
      </c>
      <c r="F1023" s="42" t="s">
        <v>499</v>
      </c>
      <c r="G1023" s="37" t="s">
        <v>7</v>
      </c>
      <c r="H1023" s="7">
        <v>800</v>
      </c>
      <c r="I1023" s="42" t="s">
        <v>1279</v>
      </c>
    </row>
    <row r="1024" spans="1:9" x14ac:dyDescent="0.3">
      <c r="A1024" s="40">
        <v>1018</v>
      </c>
      <c r="B1024" s="37" t="s">
        <v>1236</v>
      </c>
      <c r="C1024" s="37" t="s">
        <v>526</v>
      </c>
      <c r="D1024" s="7">
        <v>2015</v>
      </c>
      <c r="E1024" s="30">
        <v>9786070306624</v>
      </c>
      <c r="F1024" s="42" t="s">
        <v>1235</v>
      </c>
      <c r="G1024" s="37" t="s">
        <v>7</v>
      </c>
      <c r="H1024" s="7">
        <v>800</v>
      </c>
      <c r="I1024" s="42" t="s">
        <v>1279</v>
      </c>
    </row>
    <row r="1025" spans="1:9" x14ac:dyDescent="0.3">
      <c r="A1025" s="40">
        <v>1019</v>
      </c>
      <c r="B1025" s="37" t="s">
        <v>2932</v>
      </c>
      <c r="C1025" s="37" t="s">
        <v>683</v>
      </c>
      <c r="D1025" s="7">
        <v>1991</v>
      </c>
      <c r="E1025" s="30">
        <v>9789681636517</v>
      </c>
      <c r="F1025" s="42" t="s">
        <v>678</v>
      </c>
      <c r="G1025" s="37" t="s">
        <v>7</v>
      </c>
      <c r="H1025" s="7">
        <v>800</v>
      </c>
      <c r="I1025" s="42" t="s">
        <v>1279</v>
      </c>
    </row>
    <row r="1026" spans="1:9" x14ac:dyDescent="0.3">
      <c r="A1026" s="39">
        <v>1020</v>
      </c>
      <c r="B1026" s="37" t="s">
        <v>1386</v>
      </c>
      <c r="C1026" s="37" t="s">
        <v>1387</v>
      </c>
      <c r="D1026" s="7">
        <v>2013</v>
      </c>
      <c r="E1026" s="30">
        <v>9789588841274</v>
      </c>
      <c r="F1026" s="43" t="s">
        <v>204</v>
      </c>
      <c r="G1026" s="37" t="s">
        <v>7</v>
      </c>
      <c r="H1026" s="7">
        <v>800</v>
      </c>
      <c r="I1026" s="42" t="s">
        <v>1279</v>
      </c>
    </row>
    <row r="1027" spans="1:9" x14ac:dyDescent="0.3">
      <c r="A1027" s="38">
        <v>1021</v>
      </c>
      <c r="B1027" s="37" t="s">
        <v>2933</v>
      </c>
      <c r="C1027" s="37" t="s">
        <v>2934</v>
      </c>
      <c r="D1027" s="7">
        <v>2015</v>
      </c>
      <c r="E1027" s="30">
        <v>9788415208822</v>
      </c>
      <c r="F1027" s="42" t="s">
        <v>713</v>
      </c>
      <c r="G1027" s="37" t="s">
        <v>7</v>
      </c>
      <c r="H1027" s="7">
        <v>800</v>
      </c>
      <c r="I1027" s="42" t="s">
        <v>1279</v>
      </c>
    </row>
    <row r="1028" spans="1:9" x14ac:dyDescent="0.3">
      <c r="A1028" s="39">
        <v>1022</v>
      </c>
      <c r="B1028" s="37" t="s">
        <v>2935</v>
      </c>
      <c r="C1028" s="37" t="s">
        <v>2936</v>
      </c>
      <c r="D1028" s="7">
        <v>2019</v>
      </c>
      <c r="E1028" s="30">
        <v>9789587809053</v>
      </c>
      <c r="F1028" s="42" t="s">
        <v>151</v>
      </c>
      <c r="G1028" s="37" t="s">
        <v>7</v>
      </c>
      <c r="H1028" s="7">
        <v>800</v>
      </c>
      <c r="I1028" s="42" t="s">
        <v>1279</v>
      </c>
    </row>
    <row r="1029" spans="1:9" x14ac:dyDescent="0.3">
      <c r="A1029" s="40">
        <v>1023</v>
      </c>
      <c r="B1029" s="37" t="s">
        <v>480</v>
      </c>
      <c r="C1029" s="37" t="s">
        <v>481</v>
      </c>
      <c r="D1029" s="7">
        <v>2017</v>
      </c>
      <c r="E1029" s="30">
        <v>9789585433694</v>
      </c>
      <c r="F1029" s="42" t="s">
        <v>31</v>
      </c>
      <c r="G1029" s="37" t="s">
        <v>7</v>
      </c>
      <c r="H1029" s="7">
        <v>800</v>
      </c>
      <c r="I1029" s="42" t="s">
        <v>1279</v>
      </c>
    </row>
    <row r="1030" spans="1:9" x14ac:dyDescent="0.3">
      <c r="A1030" s="40">
        <v>1024</v>
      </c>
      <c r="B1030" s="37" t="s">
        <v>2937</v>
      </c>
      <c r="C1030" s="37" t="s">
        <v>2938</v>
      </c>
      <c r="D1030" s="7">
        <v>2018</v>
      </c>
      <c r="E1030" s="30">
        <v>9788437605913</v>
      </c>
      <c r="F1030" s="42" t="s">
        <v>496</v>
      </c>
      <c r="G1030" s="37" t="s">
        <v>7</v>
      </c>
      <c r="H1030" s="7">
        <v>800</v>
      </c>
      <c r="I1030" s="42" t="s">
        <v>1279</v>
      </c>
    </row>
    <row r="1031" spans="1:9" x14ac:dyDescent="0.3">
      <c r="A1031" s="39">
        <v>1025</v>
      </c>
      <c r="B1031" s="37" t="s">
        <v>2939</v>
      </c>
      <c r="C1031" s="37" t="s">
        <v>2940</v>
      </c>
      <c r="D1031" s="7">
        <v>2012</v>
      </c>
      <c r="E1031" s="30">
        <v>9788492608553</v>
      </c>
      <c r="F1031" s="42" t="s">
        <v>330</v>
      </c>
      <c r="G1031" s="37" t="s">
        <v>7</v>
      </c>
      <c r="H1031" s="7">
        <v>800</v>
      </c>
      <c r="I1031" s="42" t="s">
        <v>1279</v>
      </c>
    </row>
    <row r="1032" spans="1:9" x14ac:dyDescent="0.3">
      <c r="A1032" s="38">
        <v>1026</v>
      </c>
      <c r="B1032" s="37" t="s">
        <v>2941</v>
      </c>
      <c r="C1032" s="37" t="s">
        <v>2942</v>
      </c>
      <c r="D1032" s="7">
        <v>2012</v>
      </c>
      <c r="E1032" s="30">
        <v>9789584247896</v>
      </c>
      <c r="F1032" s="42" t="s">
        <v>2943</v>
      </c>
      <c r="G1032" s="37" t="s">
        <v>7</v>
      </c>
      <c r="H1032" s="7">
        <v>800</v>
      </c>
      <c r="I1032" s="42" t="s">
        <v>1279</v>
      </c>
    </row>
    <row r="1033" spans="1:9" x14ac:dyDescent="0.3">
      <c r="A1033" s="39">
        <v>1027</v>
      </c>
      <c r="B1033" s="37" t="s">
        <v>2944</v>
      </c>
      <c r="C1033" s="37" t="s">
        <v>2945</v>
      </c>
      <c r="D1033" s="7">
        <v>2013</v>
      </c>
      <c r="E1033" s="30">
        <v>9789588296425</v>
      </c>
      <c r="F1033" s="42" t="s">
        <v>2009</v>
      </c>
      <c r="G1033" s="37" t="s">
        <v>7</v>
      </c>
      <c r="H1033" s="7">
        <v>800</v>
      </c>
      <c r="I1033" s="42" t="s">
        <v>1279</v>
      </c>
    </row>
    <row r="1034" spans="1:9" x14ac:dyDescent="0.3">
      <c r="A1034" s="40">
        <v>1028</v>
      </c>
      <c r="B1034" s="37" t="s">
        <v>2946</v>
      </c>
      <c r="C1034" s="37" t="s">
        <v>2947</v>
      </c>
      <c r="D1034" s="7">
        <v>2017</v>
      </c>
      <c r="E1034" s="30">
        <v>9788494303883</v>
      </c>
      <c r="F1034" s="42" t="s">
        <v>2948</v>
      </c>
      <c r="G1034" s="37" t="s">
        <v>7</v>
      </c>
      <c r="H1034" s="7">
        <v>800</v>
      </c>
      <c r="I1034" s="42" t="s">
        <v>1279</v>
      </c>
    </row>
    <row r="1035" spans="1:9" x14ac:dyDescent="0.3">
      <c r="A1035" s="40">
        <v>1029</v>
      </c>
      <c r="B1035" s="42" t="s">
        <v>887</v>
      </c>
      <c r="C1035" s="42" t="s">
        <v>888</v>
      </c>
      <c r="D1035" s="7">
        <v>2018</v>
      </c>
      <c r="E1035" s="30">
        <v>9789584835512</v>
      </c>
      <c r="F1035" s="42" t="s">
        <v>114</v>
      </c>
      <c r="G1035" s="42" t="s">
        <v>7</v>
      </c>
      <c r="H1035" s="7">
        <v>800</v>
      </c>
      <c r="I1035" s="42" t="s">
        <v>1279</v>
      </c>
    </row>
    <row r="1036" spans="1:9" x14ac:dyDescent="0.3">
      <c r="A1036" s="39">
        <v>1030</v>
      </c>
      <c r="B1036" s="37" t="s">
        <v>2949</v>
      </c>
      <c r="C1036" s="37" t="s">
        <v>370</v>
      </c>
      <c r="D1036" s="7">
        <v>2014</v>
      </c>
      <c r="E1036" s="30">
        <v>9789587733167</v>
      </c>
      <c r="F1036" s="42" t="s">
        <v>151</v>
      </c>
      <c r="G1036" s="37" t="s">
        <v>7</v>
      </c>
      <c r="H1036" s="7">
        <v>800</v>
      </c>
      <c r="I1036" s="42" t="s">
        <v>1279</v>
      </c>
    </row>
    <row r="1037" spans="1:9" x14ac:dyDescent="0.3">
      <c r="A1037" s="38">
        <v>1031</v>
      </c>
      <c r="B1037" s="37" t="s">
        <v>734</v>
      </c>
      <c r="C1037" s="37" t="s">
        <v>735</v>
      </c>
      <c r="D1037" s="7">
        <v>2011</v>
      </c>
      <c r="E1037" s="30">
        <v>9788415208204</v>
      </c>
      <c r="F1037" s="42" t="s">
        <v>713</v>
      </c>
      <c r="G1037" s="37" t="s">
        <v>7</v>
      </c>
      <c r="H1037" s="7">
        <v>800</v>
      </c>
      <c r="I1037" s="42" t="s">
        <v>1279</v>
      </c>
    </row>
    <row r="1038" spans="1:9" x14ac:dyDescent="0.3">
      <c r="A1038" s="39">
        <v>1032</v>
      </c>
      <c r="B1038" s="37" t="s">
        <v>2950</v>
      </c>
      <c r="C1038" s="37" t="s">
        <v>2951</v>
      </c>
      <c r="D1038" s="7">
        <v>2020</v>
      </c>
      <c r="E1038" s="30">
        <v>9789585241268</v>
      </c>
      <c r="F1038" s="43" t="s">
        <v>2952</v>
      </c>
      <c r="G1038" s="37" t="s">
        <v>7</v>
      </c>
      <c r="H1038" s="7">
        <v>800</v>
      </c>
      <c r="I1038" s="42" t="s">
        <v>1279</v>
      </c>
    </row>
    <row r="1039" spans="1:9" x14ac:dyDescent="0.3">
      <c r="A1039" s="40">
        <v>1033</v>
      </c>
      <c r="B1039" s="37" t="s">
        <v>2953</v>
      </c>
      <c r="C1039" s="37" t="s">
        <v>2954</v>
      </c>
      <c r="D1039" s="7">
        <v>2011</v>
      </c>
      <c r="E1039" s="30">
        <v>9788415208181</v>
      </c>
      <c r="F1039" s="42" t="s">
        <v>713</v>
      </c>
      <c r="G1039" s="37" t="s">
        <v>7</v>
      </c>
      <c r="H1039" s="7">
        <v>800</v>
      </c>
      <c r="I1039" s="42" t="s">
        <v>1279</v>
      </c>
    </row>
    <row r="1040" spans="1:9" x14ac:dyDescent="0.3">
      <c r="A1040" s="40">
        <v>1034</v>
      </c>
      <c r="B1040" s="37" t="s">
        <v>2955</v>
      </c>
      <c r="C1040" s="37" t="s">
        <v>2956</v>
      </c>
      <c r="D1040" s="7">
        <v>2019</v>
      </c>
      <c r="E1040" s="30">
        <v>9789580010630</v>
      </c>
      <c r="F1040" s="42" t="s">
        <v>714</v>
      </c>
      <c r="G1040" s="37" t="s">
        <v>7</v>
      </c>
      <c r="H1040" s="7">
        <v>800</v>
      </c>
      <c r="I1040" s="42" t="s">
        <v>1279</v>
      </c>
    </row>
    <row r="1041" spans="1:9" x14ac:dyDescent="0.3">
      <c r="A1041" s="39">
        <v>1035</v>
      </c>
      <c r="B1041" s="37" t="s">
        <v>2957</v>
      </c>
      <c r="C1041" s="37" t="s">
        <v>375</v>
      </c>
      <c r="D1041" s="7">
        <v>2018</v>
      </c>
      <c r="E1041" s="30">
        <v>9789580007074</v>
      </c>
      <c r="F1041" s="42" t="s">
        <v>714</v>
      </c>
      <c r="G1041" s="37" t="s">
        <v>7</v>
      </c>
      <c r="H1041" s="7">
        <v>800</v>
      </c>
      <c r="I1041" s="42" t="s">
        <v>1279</v>
      </c>
    </row>
    <row r="1042" spans="1:9" x14ac:dyDescent="0.3">
      <c r="A1042" s="38">
        <v>1036</v>
      </c>
      <c r="B1042" s="37" t="s">
        <v>583</v>
      </c>
      <c r="C1042" s="37" t="s">
        <v>578</v>
      </c>
      <c r="D1042" s="7">
        <v>2015</v>
      </c>
      <c r="E1042" s="30">
        <v>9789588940212</v>
      </c>
      <c r="F1042" s="42" t="s">
        <v>128</v>
      </c>
      <c r="G1042" s="37" t="s">
        <v>7</v>
      </c>
      <c r="H1042" s="7">
        <v>800</v>
      </c>
      <c r="I1042" s="42" t="s">
        <v>1279</v>
      </c>
    </row>
    <row r="1043" spans="1:9" x14ac:dyDescent="0.3">
      <c r="A1043" s="39">
        <v>1037</v>
      </c>
      <c r="B1043" s="37" t="s">
        <v>2958</v>
      </c>
      <c r="C1043" s="37" t="s">
        <v>2959</v>
      </c>
      <c r="D1043" s="7">
        <v>2013</v>
      </c>
      <c r="E1043" s="30">
        <v>9789588841304</v>
      </c>
      <c r="F1043" s="42" t="s">
        <v>72</v>
      </c>
      <c r="G1043" s="37" t="s">
        <v>7</v>
      </c>
      <c r="H1043" s="7">
        <v>800</v>
      </c>
      <c r="I1043" s="42" t="s">
        <v>1279</v>
      </c>
    </row>
    <row r="1044" spans="1:9" x14ac:dyDescent="0.3">
      <c r="A1044" s="40">
        <v>1038</v>
      </c>
      <c r="B1044" s="37" t="s">
        <v>635</v>
      </c>
      <c r="C1044" s="37" t="s">
        <v>636</v>
      </c>
      <c r="D1044" s="7">
        <v>2015</v>
      </c>
      <c r="E1044" s="30">
        <v>9789587434842</v>
      </c>
      <c r="F1044" s="42" t="s">
        <v>113</v>
      </c>
      <c r="G1044" s="37" t="s">
        <v>7</v>
      </c>
      <c r="H1044" s="7">
        <v>800</v>
      </c>
      <c r="I1044" s="42" t="s">
        <v>1279</v>
      </c>
    </row>
    <row r="1045" spans="1:9" x14ac:dyDescent="0.3">
      <c r="A1045" s="40">
        <v>1039</v>
      </c>
      <c r="B1045" s="37" t="s">
        <v>2960</v>
      </c>
      <c r="C1045" s="37" t="s">
        <v>2961</v>
      </c>
      <c r="D1045" s="7">
        <v>2016</v>
      </c>
      <c r="E1045" s="30">
        <v>9789588662824</v>
      </c>
      <c r="F1045" s="42" t="s">
        <v>31</v>
      </c>
      <c r="G1045" s="37" t="s">
        <v>7</v>
      </c>
      <c r="H1045" s="7">
        <v>800</v>
      </c>
      <c r="I1045" s="42" t="s">
        <v>1279</v>
      </c>
    </row>
    <row r="1046" spans="1:9" x14ac:dyDescent="0.3">
      <c r="A1046" s="39">
        <v>1040</v>
      </c>
      <c r="B1046" s="37" t="s">
        <v>2962</v>
      </c>
      <c r="C1046" s="37" t="s">
        <v>97</v>
      </c>
      <c r="D1046" s="7">
        <v>2019</v>
      </c>
      <c r="E1046" s="30">
        <v>9789587533446</v>
      </c>
      <c r="F1046" s="42" t="s">
        <v>2846</v>
      </c>
      <c r="G1046" s="37" t="s">
        <v>7</v>
      </c>
      <c r="H1046" s="7">
        <v>800</v>
      </c>
      <c r="I1046" s="42" t="s">
        <v>1279</v>
      </c>
    </row>
    <row r="1047" spans="1:9" x14ac:dyDescent="0.3">
      <c r="A1047" s="38">
        <v>1041</v>
      </c>
      <c r="B1047" s="37" t="s">
        <v>2963</v>
      </c>
      <c r="C1047" s="37" t="s">
        <v>2964</v>
      </c>
      <c r="D1047" s="7">
        <v>2016</v>
      </c>
      <c r="E1047" s="30">
        <v>9789589002063</v>
      </c>
      <c r="F1047" s="42" t="s">
        <v>128</v>
      </c>
      <c r="G1047" s="37" t="s">
        <v>7</v>
      </c>
      <c r="H1047" s="7">
        <v>800</v>
      </c>
      <c r="I1047" s="42" t="s">
        <v>1279</v>
      </c>
    </row>
    <row r="1048" spans="1:9" x14ac:dyDescent="0.3">
      <c r="A1048" s="39">
        <v>1042</v>
      </c>
      <c r="B1048" s="37" t="s">
        <v>1453</v>
      </c>
      <c r="C1048" s="37" t="s">
        <v>1454</v>
      </c>
      <c r="D1048" s="7">
        <v>2015</v>
      </c>
      <c r="E1048" s="30">
        <v>9788484704768</v>
      </c>
      <c r="F1048" s="43" t="s">
        <v>1455</v>
      </c>
      <c r="G1048" s="37" t="s">
        <v>7</v>
      </c>
      <c r="H1048" s="7">
        <v>800</v>
      </c>
      <c r="I1048" s="42" t="s">
        <v>1279</v>
      </c>
    </row>
    <row r="1049" spans="1:9" x14ac:dyDescent="0.3">
      <c r="A1049" s="40">
        <v>1043</v>
      </c>
      <c r="B1049" s="37" t="s">
        <v>2965</v>
      </c>
      <c r="C1049" s="37" t="s">
        <v>2966</v>
      </c>
      <c r="D1049" s="7">
        <v>2013</v>
      </c>
      <c r="E1049" s="30">
        <v>9788415208426</v>
      </c>
      <c r="F1049" s="42" t="s">
        <v>713</v>
      </c>
      <c r="G1049" s="37" t="s">
        <v>7</v>
      </c>
      <c r="H1049" s="7">
        <v>800</v>
      </c>
      <c r="I1049" s="42" t="s">
        <v>1279</v>
      </c>
    </row>
    <row r="1050" spans="1:9" x14ac:dyDescent="0.3">
      <c r="A1050" s="40">
        <v>1044</v>
      </c>
      <c r="B1050" s="42" t="s">
        <v>374</v>
      </c>
      <c r="C1050" s="42" t="s">
        <v>375</v>
      </c>
      <c r="D1050" s="7">
        <v>2017</v>
      </c>
      <c r="E1050" s="30">
        <v>9789587803594</v>
      </c>
      <c r="F1050" s="42" t="s">
        <v>151</v>
      </c>
      <c r="G1050" s="37" t="s">
        <v>7</v>
      </c>
      <c r="H1050" s="7">
        <v>800</v>
      </c>
      <c r="I1050" s="42" t="s">
        <v>1279</v>
      </c>
    </row>
    <row r="1051" spans="1:9" x14ac:dyDescent="0.3">
      <c r="A1051" s="39">
        <v>1045</v>
      </c>
      <c r="B1051" s="37" t="s">
        <v>1366</v>
      </c>
      <c r="C1051" s="37" t="s">
        <v>2909</v>
      </c>
      <c r="D1051" s="7">
        <v>2012</v>
      </c>
      <c r="E1051" s="30">
        <v>9788491870562</v>
      </c>
      <c r="F1051" s="43" t="s">
        <v>1365</v>
      </c>
      <c r="G1051" s="37" t="s">
        <v>7</v>
      </c>
      <c r="H1051" s="7">
        <v>800</v>
      </c>
      <c r="I1051" s="42" t="s">
        <v>1279</v>
      </c>
    </row>
    <row r="1052" spans="1:9" x14ac:dyDescent="0.3">
      <c r="A1052" s="38">
        <v>1046</v>
      </c>
      <c r="B1052" s="37" t="s">
        <v>2967</v>
      </c>
      <c r="C1052" s="37" t="s">
        <v>2968</v>
      </c>
      <c r="D1052" s="7">
        <v>1993</v>
      </c>
      <c r="E1052" s="30">
        <v>9789681642396</v>
      </c>
      <c r="F1052" s="43" t="s">
        <v>678</v>
      </c>
      <c r="G1052" s="37" t="s">
        <v>7</v>
      </c>
      <c r="H1052" s="7">
        <v>800</v>
      </c>
      <c r="I1052" s="42" t="s">
        <v>1274</v>
      </c>
    </row>
    <row r="1053" spans="1:9" x14ac:dyDescent="0.3">
      <c r="A1053" s="39">
        <v>1047</v>
      </c>
      <c r="B1053" s="37" t="s">
        <v>376</v>
      </c>
      <c r="C1053" s="37" t="s">
        <v>377</v>
      </c>
      <c r="D1053" s="7">
        <v>2010</v>
      </c>
      <c r="E1053" s="30">
        <v>9789587054262</v>
      </c>
      <c r="F1053" s="42" t="s">
        <v>151</v>
      </c>
      <c r="G1053" s="37" t="s">
        <v>7</v>
      </c>
      <c r="H1053" s="7">
        <v>800</v>
      </c>
      <c r="I1053" s="42" t="s">
        <v>1279</v>
      </c>
    </row>
    <row r="1054" spans="1:9" x14ac:dyDescent="0.3">
      <c r="A1054" s="40">
        <v>1048</v>
      </c>
      <c r="B1054" s="37" t="s">
        <v>2969</v>
      </c>
      <c r="C1054" s="37" t="s">
        <v>378</v>
      </c>
      <c r="D1054" s="7">
        <v>2014</v>
      </c>
      <c r="E1054" s="30">
        <v>9789587731699</v>
      </c>
      <c r="F1054" s="42" t="s">
        <v>151</v>
      </c>
      <c r="G1054" s="37" t="s">
        <v>7</v>
      </c>
      <c r="H1054" s="7">
        <v>800</v>
      </c>
      <c r="I1054" s="42" t="s">
        <v>1279</v>
      </c>
    </row>
    <row r="1055" spans="1:9" x14ac:dyDescent="0.3">
      <c r="A1055" s="40">
        <v>1049</v>
      </c>
      <c r="B1055" s="37" t="s">
        <v>2970</v>
      </c>
      <c r="C1055" s="37" t="s">
        <v>2971</v>
      </c>
      <c r="D1055" s="7">
        <v>2019</v>
      </c>
      <c r="E1055" s="30">
        <v>9788416677634</v>
      </c>
      <c r="F1055" s="42" t="s">
        <v>722</v>
      </c>
      <c r="G1055" s="37" t="s">
        <v>7</v>
      </c>
      <c r="H1055" s="7">
        <v>800</v>
      </c>
      <c r="I1055" s="42" t="s">
        <v>1279</v>
      </c>
    </row>
    <row r="1056" spans="1:9" x14ac:dyDescent="0.3">
      <c r="A1056" s="39">
        <v>1050</v>
      </c>
      <c r="B1056" s="37" t="s">
        <v>379</v>
      </c>
      <c r="C1056" s="37" t="s">
        <v>380</v>
      </c>
      <c r="D1056" s="7">
        <v>2019</v>
      </c>
      <c r="E1056" s="30">
        <v>9789587809046</v>
      </c>
      <c r="F1056" s="42" t="s">
        <v>151</v>
      </c>
      <c r="G1056" s="37" t="s">
        <v>7</v>
      </c>
      <c r="H1056" s="7">
        <v>800</v>
      </c>
      <c r="I1056" s="42" t="s">
        <v>1279</v>
      </c>
    </row>
    <row r="1057" spans="1:9" x14ac:dyDescent="0.3">
      <c r="A1057" s="38">
        <v>1051</v>
      </c>
      <c r="B1057" s="37" t="s">
        <v>2972</v>
      </c>
      <c r="C1057" s="37" t="s">
        <v>2973</v>
      </c>
      <c r="D1057" s="7">
        <v>2009</v>
      </c>
      <c r="E1057" s="30">
        <v>9788493677831</v>
      </c>
      <c r="F1057" s="42" t="s">
        <v>713</v>
      </c>
      <c r="G1057" s="37" t="s">
        <v>7</v>
      </c>
      <c r="H1057" s="7">
        <v>800</v>
      </c>
      <c r="I1057" s="42" t="s">
        <v>1279</v>
      </c>
    </row>
    <row r="1058" spans="1:9" x14ac:dyDescent="0.3">
      <c r="A1058" s="39">
        <v>1052</v>
      </c>
      <c r="B1058" s="37" t="s">
        <v>2974</v>
      </c>
      <c r="C1058" s="37" t="s">
        <v>2975</v>
      </c>
      <c r="D1058" s="7">
        <v>2011</v>
      </c>
      <c r="E1058" s="30">
        <v>9786071606785</v>
      </c>
      <c r="F1058" s="42" t="s">
        <v>2833</v>
      </c>
      <c r="G1058" s="37" t="s">
        <v>7</v>
      </c>
      <c r="H1058" s="7">
        <v>800</v>
      </c>
      <c r="I1058" s="42" t="s">
        <v>1279</v>
      </c>
    </row>
    <row r="1059" spans="1:9" x14ac:dyDescent="0.3">
      <c r="A1059" s="40">
        <v>1053</v>
      </c>
      <c r="B1059" s="37" t="s">
        <v>803</v>
      </c>
      <c r="C1059" s="37" t="s">
        <v>393</v>
      </c>
      <c r="D1059" s="7">
        <v>2014</v>
      </c>
      <c r="E1059" s="30">
        <v>9789584240170</v>
      </c>
      <c r="F1059" s="42" t="s">
        <v>681</v>
      </c>
      <c r="G1059" s="37" t="s">
        <v>7</v>
      </c>
      <c r="H1059" s="7">
        <v>800</v>
      </c>
      <c r="I1059" s="42" t="s">
        <v>1279</v>
      </c>
    </row>
    <row r="1060" spans="1:9" x14ac:dyDescent="0.3">
      <c r="A1060" s="40">
        <v>1054</v>
      </c>
      <c r="B1060" s="37" t="s">
        <v>178</v>
      </c>
      <c r="C1060" s="37" t="s">
        <v>127</v>
      </c>
      <c r="D1060" s="7" t="s">
        <v>99</v>
      </c>
      <c r="E1060" s="30">
        <v>9788446041702</v>
      </c>
      <c r="F1060" s="42" t="s">
        <v>174</v>
      </c>
      <c r="G1060" s="37" t="s">
        <v>7</v>
      </c>
      <c r="H1060" s="7">
        <v>800</v>
      </c>
      <c r="I1060" s="42" t="s">
        <v>1279</v>
      </c>
    </row>
    <row r="1061" spans="1:9" x14ac:dyDescent="0.3">
      <c r="A1061" s="39">
        <v>1055</v>
      </c>
      <c r="B1061" s="37" t="s">
        <v>693</v>
      </c>
      <c r="C1061" s="37" t="s">
        <v>694</v>
      </c>
      <c r="D1061" s="7">
        <v>2016</v>
      </c>
      <c r="E1061" s="30">
        <v>9786071633934</v>
      </c>
      <c r="F1061" s="42" t="s">
        <v>678</v>
      </c>
      <c r="G1061" s="37" t="s">
        <v>7</v>
      </c>
      <c r="H1061" s="7">
        <v>800</v>
      </c>
      <c r="I1061" s="42" t="s">
        <v>1279</v>
      </c>
    </row>
    <row r="1062" spans="1:9" x14ac:dyDescent="0.3">
      <c r="A1062" s="38">
        <v>1056</v>
      </c>
      <c r="B1062" s="37" t="s">
        <v>2976</v>
      </c>
      <c r="C1062" s="37" t="s">
        <v>2977</v>
      </c>
      <c r="D1062" s="7">
        <v>2018</v>
      </c>
      <c r="E1062" s="30">
        <v>9789585458611</v>
      </c>
      <c r="F1062" s="42" t="s">
        <v>31</v>
      </c>
      <c r="G1062" s="37" t="s">
        <v>7</v>
      </c>
      <c r="H1062" s="7">
        <v>800</v>
      </c>
      <c r="I1062" s="42" t="s">
        <v>1279</v>
      </c>
    </row>
    <row r="1063" spans="1:9" x14ac:dyDescent="0.3">
      <c r="A1063" s="39">
        <v>1057</v>
      </c>
      <c r="B1063" s="37" t="s">
        <v>2978</v>
      </c>
      <c r="C1063" s="37" t="s">
        <v>2979</v>
      </c>
      <c r="D1063" s="7">
        <v>2017</v>
      </c>
      <c r="E1063" s="30">
        <v>9789585581555</v>
      </c>
      <c r="F1063" s="42" t="s">
        <v>31</v>
      </c>
      <c r="G1063" s="37" t="s">
        <v>7</v>
      </c>
      <c r="H1063" s="7">
        <v>800</v>
      </c>
      <c r="I1063" s="42" t="s">
        <v>1279</v>
      </c>
    </row>
    <row r="1064" spans="1:9" x14ac:dyDescent="0.3">
      <c r="A1064" s="40">
        <v>1058</v>
      </c>
      <c r="B1064" s="37" t="s">
        <v>752</v>
      </c>
      <c r="C1064" s="37" t="s">
        <v>753</v>
      </c>
      <c r="D1064" s="7">
        <v>2017</v>
      </c>
      <c r="E1064" s="30">
        <v>9788492608683</v>
      </c>
      <c r="F1064" s="42" t="s">
        <v>330</v>
      </c>
      <c r="G1064" s="37" t="s">
        <v>7</v>
      </c>
      <c r="H1064" s="7">
        <v>800</v>
      </c>
      <c r="I1064" s="42" t="s">
        <v>1279</v>
      </c>
    </row>
    <row r="1065" spans="1:9" x14ac:dyDescent="0.3">
      <c r="A1065" s="40">
        <v>1059</v>
      </c>
      <c r="B1065" s="37" t="s">
        <v>2980</v>
      </c>
      <c r="C1065" s="37" t="s">
        <v>2981</v>
      </c>
      <c r="D1065" s="7">
        <v>2015</v>
      </c>
      <c r="E1065" s="30">
        <v>9788489804661</v>
      </c>
      <c r="F1065" s="42" t="s">
        <v>120</v>
      </c>
      <c r="G1065" s="37" t="s">
        <v>7</v>
      </c>
      <c r="H1065" s="7">
        <v>800</v>
      </c>
      <c r="I1065" s="42" t="s">
        <v>1279</v>
      </c>
    </row>
    <row r="1066" spans="1:9" x14ac:dyDescent="0.3">
      <c r="A1066" s="39">
        <v>1060</v>
      </c>
      <c r="B1066" s="37" t="s">
        <v>2982</v>
      </c>
      <c r="C1066" s="37" t="s">
        <v>2983</v>
      </c>
      <c r="D1066" s="7">
        <v>2017</v>
      </c>
      <c r="E1066" s="30">
        <v>9789583056277</v>
      </c>
      <c r="F1066" s="42" t="s">
        <v>2984</v>
      </c>
      <c r="G1066" s="37" t="s">
        <v>7</v>
      </c>
      <c r="H1066" s="7">
        <v>800</v>
      </c>
      <c r="I1066" s="42" t="s">
        <v>1279</v>
      </c>
    </row>
    <row r="1067" spans="1:9" x14ac:dyDescent="0.3">
      <c r="A1067" s="38">
        <v>1061</v>
      </c>
      <c r="B1067" s="37" t="s">
        <v>2985</v>
      </c>
      <c r="C1067" s="37" t="s">
        <v>2986</v>
      </c>
      <c r="D1067" s="7">
        <v>2007</v>
      </c>
      <c r="E1067" s="30">
        <v>9789583021343</v>
      </c>
      <c r="F1067" s="42" t="s">
        <v>516</v>
      </c>
      <c r="G1067" s="37" t="s">
        <v>7</v>
      </c>
      <c r="H1067" s="7">
        <v>800</v>
      </c>
      <c r="I1067" s="42" t="s">
        <v>1279</v>
      </c>
    </row>
    <row r="1068" spans="1:9" x14ac:dyDescent="0.3">
      <c r="A1068" s="39">
        <v>1062</v>
      </c>
      <c r="B1068" s="37" t="s">
        <v>2987</v>
      </c>
      <c r="C1068" s="37" t="s">
        <v>2988</v>
      </c>
      <c r="D1068" s="7">
        <v>2016</v>
      </c>
      <c r="E1068" s="30">
        <v>9789588954103</v>
      </c>
      <c r="F1068" s="42" t="s">
        <v>72</v>
      </c>
      <c r="G1068" s="37" t="s">
        <v>7</v>
      </c>
      <c r="H1068" s="7">
        <v>800</v>
      </c>
      <c r="I1068" s="42" t="s">
        <v>1279</v>
      </c>
    </row>
    <row r="1069" spans="1:9" x14ac:dyDescent="0.3">
      <c r="A1069" s="40">
        <v>1063</v>
      </c>
      <c r="B1069" s="37" t="s">
        <v>1304</v>
      </c>
      <c r="C1069" s="37" t="s">
        <v>1436</v>
      </c>
      <c r="D1069" s="7">
        <v>2017</v>
      </c>
      <c r="E1069" s="30">
        <v>9789588954493</v>
      </c>
      <c r="F1069" s="43" t="s">
        <v>204</v>
      </c>
      <c r="G1069" s="37" t="s">
        <v>7</v>
      </c>
      <c r="H1069" s="7">
        <v>800</v>
      </c>
      <c r="I1069" s="42" t="s">
        <v>1279</v>
      </c>
    </row>
    <row r="1070" spans="1:9" x14ac:dyDescent="0.3">
      <c r="A1070" s="40">
        <v>1064</v>
      </c>
      <c r="B1070" s="37" t="s">
        <v>755</v>
      </c>
      <c r="C1070" s="37" t="s">
        <v>756</v>
      </c>
      <c r="D1070" s="7">
        <v>2008</v>
      </c>
      <c r="E1070" s="30">
        <v>9788493618544</v>
      </c>
      <c r="F1070" s="42" t="s">
        <v>713</v>
      </c>
      <c r="G1070" s="37" t="s">
        <v>7</v>
      </c>
      <c r="H1070" s="7">
        <v>800</v>
      </c>
      <c r="I1070" s="42" t="s">
        <v>1279</v>
      </c>
    </row>
    <row r="1071" spans="1:9" x14ac:dyDescent="0.3">
      <c r="A1071" s="39">
        <v>1065</v>
      </c>
      <c r="B1071" s="37" t="s">
        <v>695</v>
      </c>
      <c r="C1071" s="37" t="s">
        <v>682</v>
      </c>
      <c r="D1071" s="7">
        <v>1995</v>
      </c>
      <c r="E1071" s="30">
        <v>9789681647056</v>
      </c>
      <c r="F1071" s="42" t="s">
        <v>678</v>
      </c>
      <c r="G1071" s="37" t="s">
        <v>7</v>
      </c>
      <c r="H1071" s="7">
        <v>800</v>
      </c>
      <c r="I1071" s="42" t="s">
        <v>1279</v>
      </c>
    </row>
    <row r="1072" spans="1:9" x14ac:dyDescent="0.3">
      <c r="A1072" s="38">
        <v>1066</v>
      </c>
      <c r="B1072" s="37" t="s">
        <v>2989</v>
      </c>
      <c r="C1072" s="37" t="s">
        <v>1343</v>
      </c>
      <c r="D1072" s="7">
        <v>2007</v>
      </c>
      <c r="E1072" s="30">
        <v>9789681684716</v>
      </c>
      <c r="F1072" s="43" t="s">
        <v>678</v>
      </c>
      <c r="G1072" s="37" t="s">
        <v>7</v>
      </c>
      <c r="H1072" s="7">
        <v>800</v>
      </c>
      <c r="I1072" s="42" t="s">
        <v>1279</v>
      </c>
    </row>
    <row r="1073" spans="1:9" x14ac:dyDescent="0.3">
      <c r="A1073" s="39">
        <v>1067</v>
      </c>
      <c r="B1073" s="37" t="s">
        <v>2990</v>
      </c>
      <c r="C1073" s="37" t="s">
        <v>2991</v>
      </c>
      <c r="D1073" s="7">
        <v>2007</v>
      </c>
      <c r="E1073" s="30">
        <v>9789681684501</v>
      </c>
      <c r="F1073" s="42" t="s">
        <v>678</v>
      </c>
      <c r="G1073" s="37" t="s">
        <v>7</v>
      </c>
      <c r="H1073" s="7">
        <v>800</v>
      </c>
      <c r="I1073" s="42" t="s">
        <v>1279</v>
      </c>
    </row>
    <row r="1074" spans="1:9" x14ac:dyDescent="0.3">
      <c r="A1074" s="40">
        <v>1068</v>
      </c>
      <c r="B1074" s="37" t="s">
        <v>167</v>
      </c>
      <c r="C1074" s="37" t="s">
        <v>168</v>
      </c>
      <c r="D1074" s="7">
        <v>2017</v>
      </c>
      <c r="E1074" s="30">
        <v>9789588416762</v>
      </c>
      <c r="F1074" s="42" t="s">
        <v>166</v>
      </c>
      <c r="G1074" s="37" t="s">
        <v>7</v>
      </c>
      <c r="H1074" s="7">
        <v>800</v>
      </c>
      <c r="I1074" s="42" t="s">
        <v>1279</v>
      </c>
    </row>
    <row r="1075" spans="1:9" x14ac:dyDescent="0.3">
      <c r="A1075" s="40">
        <v>1069</v>
      </c>
      <c r="B1075" s="37" t="s">
        <v>2992</v>
      </c>
      <c r="C1075" s="37" t="s">
        <v>2993</v>
      </c>
      <c r="D1075" s="7">
        <v>2017</v>
      </c>
      <c r="E1075" s="30">
        <v>9789588845869</v>
      </c>
      <c r="F1075" s="42" t="s">
        <v>2994</v>
      </c>
      <c r="G1075" s="42" t="s">
        <v>7</v>
      </c>
      <c r="H1075" s="7">
        <v>800</v>
      </c>
      <c r="I1075" s="37" t="s">
        <v>1279</v>
      </c>
    </row>
    <row r="1076" spans="1:9" x14ac:dyDescent="0.3">
      <c r="A1076" s="39">
        <v>1070</v>
      </c>
      <c r="B1076" s="37" t="s">
        <v>2995</v>
      </c>
      <c r="C1076" s="37" t="s">
        <v>2996</v>
      </c>
      <c r="D1076" s="7">
        <v>2016</v>
      </c>
      <c r="E1076" s="30">
        <v>9788415357988</v>
      </c>
      <c r="F1076" s="43" t="s">
        <v>2920</v>
      </c>
      <c r="G1076" s="37" t="s">
        <v>7</v>
      </c>
      <c r="H1076" s="7">
        <v>800</v>
      </c>
      <c r="I1076" s="42" t="s">
        <v>1279</v>
      </c>
    </row>
    <row r="1077" spans="1:9" x14ac:dyDescent="0.3">
      <c r="A1077" s="38">
        <v>1071</v>
      </c>
      <c r="B1077" s="37" t="s">
        <v>2997</v>
      </c>
      <c r="C1077" s="37" t="s">
        <v>2998</v>
      </c>
      <c r="D1077" s="7">
        <v>2013</v>
      </c>
      <c r="E1077" s="30">
        <v>9786071612182</v>
      </c>
      <c r="F1077" s="42" t="s">
        <v>678</v>
      </c>
      <c r="G1077" s="37" t="s">
        <v>7</v>
      </c>
      <c r="H1077" s="7">
        <v>800</v>
      </c>
      <c r="I1077" s="42" t="s">
        <v>1279</v>
      </c>
    </row>
    <row r="1078" spans="1:9" x14ac:dyDescent="0.3">
      <c r="A1078" s="39">
        <v>1072</v>
      </c>
      <c r="B1078" s="37" t="s">
        <v>2999</v>
      </c>
      <c r="C1078" s="37" t="s">
        <v>3000</v>
      </c>
      <c r="D1078" s="7">
        <v>2016</v>
      </c>
      <c r="E1078" s="30">
        <v>9786077357292</v>
      </c>
      <c r="F1078" s="42" t="s">
        <v>775</v>
      </c>
      <c r="G1078" s="37" t="s">
        <v>7</v>
      </c>
      <c r="H1078" s="7">
        <v>800</v>
      </c>
      <c r="I1078" s="42" t="s">
        <v>1279</v>
      </c>
    </row>
    <row r="1079" spans="1:9" x14ac:dyDescent="0.3">
      <c r="A1079" s="40">
        <v>1073</v>
      </c>
      <c r="B1079" s="37" t="s">
        <v>3001</v>
      </c>
      <c r="C1079" s="37" t="s">
        <v>3002</v>
      </c>
      <c r="D1079" s="7">
        <v>2020</v>
      </c>
      <c r="E1079" s="30">
        <v>9789583060229</v>
      </c>
      <c r="F1079" s="42" t="s">
        <v>516</v>
      </c>
      <c r="G1079" s="37" t="s">
        <v>7</v>
      </c>
      <c r="H1079" s="7">
        <v>800</v>
      </c>
      <c r="I1079" s="42" t="s">
        <v>1279</v>
      </c>
    </row>
    <row r="1080" spans="1:9" x14ac:dyDescent="0.3">
      <c r="A1080" s="40">
        <v>1074</v>
      </c>
      <c r="B1080" s="37" t="s">
        <v>1128</v>
      </c>
      <c r="C1080" s="37" t="s">
        <v>1129</v>
      </c>
      <c r="D1080" s="7">
        <v>1999</v>
      </c>
      <c r="E1080" s="30">
        <v>9789583005688</v>
      </c>
      <c r="F1080" s="42" t="s">
        <v>516</v>
      </c>
      <c r="G1080" s="37" t="s">
        <v>7</v>
      </c>
      <c r="H1080" s="7">
        <v>800</v>
      </c>
      <c r="I1080" s="42" t="s">
        <v>1279</v>
      </c>
    </row>
    <row r="1081" spans="1:9" x14ac:dyDescent="0.3">
      <c r="A1081" s="39">
        <v>1075</v>
      </c>
      <c r="B1081" s="37" t="s">
        <v>3003</v>
      </c>
      <c r="C1081" s="37" t="s">
        <v>3004</v>
      </c>
      <c r="D1081" s="7">
        <v>2013</v>
      </c>
      <c r="E1081" s="30">
        <v>9789583001628</v>
      </c>
      <c r="F1081" s="42" t="s">
        <v>516</v>
      </c>
      <c r="G1081" s="37" t="s">
        <v>7</v>
      </c>
      <c r="H1081" s="7">
        <v>800</v>
      </c>
      <c r="I1081" s="42" t="s">
        <v>1279</v>
      </c>
    </row>
    <row r="1082" spans="1:9" x14ac:dyDescent="0.3">
      <c r="A1082" s="38">
        <v>1076</v>
      </c>
      <c r="B1082" s="37" t="s">
        <v>384</v>
      </c>
      <c r="C1082" s="37" t="s">
        <v>385</v>
      </c>
      <c r="D1082" s="7">
        <v>2010</v>
      </c>
      <c r="E1082" s="30">
        <v>9789587054255</v>
      </c>
      <c r="F1082" s="42" t="s">
        <v>151</v>
      </c>
      <c r="G1082" s="37" t="s">
        <v>7</v>
      </c>
      <c r="H1082" s="7">
        <v>800</v>
      </c>
      <c r="I1082" s="42" t="s">
        <v>1279</v>
      </c>
    </row>
    <row r="1083" spans="1:9" x14ac:dyDescent="0.3">
      <c r="A1083" s="39">
        <v>1077</v>
      </c>
      <c r="B1083" s="37" t="s">
        <v>3005</v>
      </c>
      <c r="C1083" s="37" t="s">
        <v>71</v>
      </c>
      <c r="D1083" s="7">
        <v>2017</v>
      </c>
      <c r="E1083" s="30">
        <v>9789588954417</v>
      </c>
      <c r="F1083" s="42" t="s">
        <v>72</v>
      </c>
      <c r="G1083" s="37" t="s">
        <v>7</v>
      </c>
      <c r="H1083" s="7">
        <v>800</v>
      </c>
      <c r="I1083" s="42" t="s">
        <v>1279</v>
      </c>
    </row>
    <row r="1084" spans="1:9" x14ac:dyDescent="0.3">
      <c r="A1084" s="40">
        <v>1078</v>
      </c>
      <c r="B1084" s="37" t="s">
        <v>3006</v>
      </c>
      <c r="C1084" s="37" t="s">
        <v>312</v>
      </c>
      <c r="D1084" s="7">
        <v>1995</v>
      </c>
      <c r="E1084" s="30">
        <v>9789681647650</v>
      </c>
      <c r="F1084" s="42" t="s">
        <v>678</v>
      </c>
      <c r="G1084" s="37" t="s">
        <v>7</v>
      </c>
      <c r="H1084" s="7">
        <v>800</v>
      </c>
      <c r="I1084" s="42" t="s">
        <v>1279</v>
      </c>
    </row>
    <row r="1085" spans="1:9" x14ac:dyDescent="0.3">
      <c r="A1085" s="40">
        <v>1079</v>
      </c>
      <c r="B1085" s="37" t="s">
        <v>3007</v>
      </c>
      <c r="C1085" s="37" t="s">
        <v>3008</v>
      </c>
      <c r="D1085" s="7">
        <v>2019</v>
      </c>
      <c r="E1085" s="30">
        <v>9789681603205</v>
      </c>
      <c r="F1085" s="42" t="s">
        <v>678</v>
      </c>
      <c r="G1085" s="37" t="s">
        <v>7</v>
      </c>
      <c r="H1085" s="7">
        <v>800</v>
      </c>
      <c r="I1085" s="42" t="s">
        <v>1279</v>
      </c>
    </row>
    <row r="1086" spans="1:9" x14ac:dyDescent="0.3">
      <c r="A1086" s="39">
        <v>1080</v>
      </c>
      <c r="B1086" s="37" t="s">
        <v>3009</v>
      </c>
      <c r="C1086" s="37" t="s">
        <v>2919</v>
      </c>
      <c r="D1086" s="7">
        <v>2019</v>
      </c>
      <c r="E1086" s="30">
        <v>9789585423183</v>
      </c>
      <c r="F1086" s="42" t="s">
        <v>123</v>
      </c>
      <c r="G1086" s="37" t="s">
        <v>7</v>
      </c>
      <c r="H1086" s="7">
        <v>800</v>
      </c>
      <c r="I1086" s="42" t="s">
        <v>1279</v>
      </c>
    </row>
    <row r="1087" spans="1:9" x14ac:dyDescent="0.3">
      <c r="A1087" s="38">
        <v>1081</v>
      </c>
      <c r="B1087" s="37" t="s">
        <v>869</v>
      </c>
      <c r="C1087" s="37" t="s">
        <v>367</v>
      </c>
      <c r="D1087" s="7">
        <v>2012</v>
      </c>
      <c r="E1087" s="30">
        <v>9789580513834</v>
      </c>
      <c r="F1087" s="42" t="s">
        <v>862</v>
      </c>
      <c r="G1087" s="37" t="s">
        <v>7</v>
      </c>
      <c r="H1087" s="7">
        <v>800</v>
      </c>
      <c r="I1087" s="42" t="s">
        <v>1279</v>
      </c>
    </row>
    <row r="1088" spans="1:9" x14ac:dyDescent="0.3">
      <c r="A1088" s="39">
        <v>1082</v>
      </c>
      <c r="B1088" s="37" t="s">
        <v>3010</v>
      </c>
      <c r="C1088" s="37" t="s">
        <v>3011</v>
      </c>
      <c r="D1088" s="7">
        <v>2016</v>
      </c>
      <c r="E1088" s="30">
        <v>9789587435085</v>
      </c>
      <c r="F1088" s="42" t="s">
        <v>113</v>
      </c>
      <c r="G1088" s="37" t="s">
        <v>7</v>
      </c>
      <c r="H1088" s="7">
        <v>800</v>
      </c>
      <c r="I1088" s="42" t="s">
        <v>1279</v>
      </c>
    </row>
    <row r="1089" spans="1:9" x14ac:dyDescent="0.3">
      <c r="A1089" s="40">
        <v>1083</v>
      </c>
      <c r="B1089" s="37" t="s">
        <v>3012</v>
      </c>
      <c r="C1089" s="37" t="s">
        <v>1144</v>
      </c>
      <c r="D1089" s="7">
        <v>2020</v>
      </c>
      <c r="E1089" s="30">
        <v>9789583061356</v>
      </c>
      <c r="F1089" s="42" t="s">
        <v>3013</v>
      </c>
      <c r="G1089" s="37" t="s">
        <v>7</v>
      </c>
      <c r="H1089" s="7">
        <v>800</v>
      </c>
      <c r="I1089" s="42" t="s">
        <v>1279</v>
      </c>
    </row>
    <row r="1090" spans="1:9" x14ac:dyDescent="0.3">
      <c r="A1090" s="40">
        <v>1084</v>
      </c>
      <c r="B1090" s="37" t="s">
        <v>524</v>
      </c>
      <c r="C1090" s="37" t="s">
        <v>525</v>
      </c>
      <c r="D1090" s="7">
        <v>2020</v>
      </c>
      <c r="E1090" s="30">
        <v>9788437608907</v>
      </c>
      <c r="F1090" s="42" t="s">
        <v>496</v>
      </c>
      <c r="G1090" s="37" t="s">
        <v>7</v>
      </c>
      <c r="H1090" s="7">
        <v>800</v>
      </c>
      <c r="I1090" s="42" t="s">
        <v>1279</v>
      </c>
    </row>
    <row r="1091" spans="1:9" x14ac:dyDescent="0.3">
      <c r="A1091" s="39">
        <v>1085</v>
      </c>
      <c r="B1091" s="37" t="s">
        <v>3014</v>
      </c>
      <c r="C1091" s="37" t="s">
        <v>3015</v>
      </c>
      <c r="D1091" s="7">
        <v>2009</v>
      </c>
      <c r="E1091" s="30">
        <v>9788484703600</v>
      </c>
      <c r="F1091" s="42" t="s">
        <v>712</v>
      </c>
      <c r="G1091" s="37" t="s">
        <v>7</v>
      </c>
      <c r="H1091" s="7">
        <v>800</v>
      </c>
      <c r="I1091" s="42" t="s">
        <v>1279</v>
      </c>
    </row>
    <row r="1092" spans="1:9" x14ac:dyDescent="0.3">
      <c r="A1092" s="38">
        <v>1086</v>
      </c>
      <c r="B1092" s="37" t="s">
        <v>3016</v>
      </c>
      <c r="C1092" s="37" t="s">
        <v>3017</v>
      </c>
      <c r="D1092" s="7">
        <v>2017</v>
      </c>
      <c r="E1092" s="30">
        <v>9789585736566</v>
      </c>
      <c r="F1092" s="42" t="s">
        <v>3018</v>
      </c>
      <c r="G1092" s="37" t="s">
        <v>7</v>
      </c>
      <c r="H1092" s="7">
        <v>800</v>
      </c>
      <c r="I1092" s="42" t="s">
        <v>1279</v>
      </c>
    </row>
    <row r="1093" spans="1:9" x14ac:dyDescent="0.3">
      <c r="A1093" s="39">
        <v>1087</v>
      </c>
      <c r="B1093" s="37" t="s">
        <v>3019</v>
      </c>
      <c r="C1093" s="37" t="s">
        <v>3020</v>
      </c>
      <c r="D1093" s="7">
        <v>2017</v>
      </c>
      <c r="E1093" s="30">
        <v>9788494674440</v>
      </c>
      <c r="F1093" s="42" t="s">
        <v>98</v>
      </c>
      <c r="G1093" s="37" t="s">
        <v>7</v>
      </c>
      <c r="H1093" s="7">
        <v>800</v>
      </c>
      <c r="I1093" s="42" t="s">
        <v>1279</v>
      </c>
    </row>
    <row r="1094" spans="1:9" x14ac:dyDescent="0.3">
      <c r="A1094" s="40">
        <v>1088</v>
      </c>
      <c r="B1094" s="37" t="s">
        <v>3021</v>
      </c>
      <c r="C1094" s="37" t="s">
        <v>169</v>
      </c>
      <c r="D1094" s="7" t="s">
        <v>8</v>
      </c>
      <c r="E1094" s="30">
        <v>9789588416670</v>
      </c>
      <c r="F1094" s="42" t="s">
        <v>166</v>
      </c>
      <c r="G1094" s="37" t="s">
        <v>7</v>
      </c>
      <c r="H1094" s="7">
        <v>800</v>
      </c>
      <c r="I1094" s="42" t="s">
        <v>1279</v>
      </c>
    </row>
    <row r="1095" spans="1:9" x14ac:dyDescent="0.3">
      <c r="A1095" s="40">
        <v>1089</v>
      </c>
      <c r="B1095" s="37" t="s">
        <v>3022</v>
      </c>
      <c r="C1095" s="37" t="s">
        <v>3023</v>
      </c>
      <c r="D1095" s="7">
        <v>2018</v>
      </c>
      <c r="E1095" s="30">
        <v>9789505156108</v>
      </c>
      <c r="F1095" s="42" t="s">
        <v>3024</v>
      </c>
      <c r="G1095" s="37" t="s">
        <v>7</v>
      </c>
      <c r="H1095" s="7">
        <v>800</v>
      </c>
      <c r="I1095" s="42" t="s">
        <v>1279</v>
      </c>
    </row>
    <row r="1096" spans="1:9" x14ac:dyDescent="0.3">
      <c r="A1096" s="39">
        <v>1090</v>
      </c>
      <c r="B1096" s="37" t="s">
        <v>3025</v>
      </c>
      <c r="C1096" s="37" t="s">
        <v>3023</v>
      </c>
      <c r="D1096" s="7">
        <v>2020</v>
      </c>
      <c r="E1096" s="30">
        <v>9789505156078</v>
      </c>
      <c r="F1096" s="42" t="s">
        <v>3024</v>
      </c>
      <c r="G1096" s="37" t="s">
        <v>7</v>
      </c>
      <c r="H1096" s="7">
        <v>800</v>
      </c>
      <c r="I1096" s="42" t="s">
        <v>1279</v>
      </c>
    </row>
    <row r="1097" spans="1:9" x14ac:dyDescent="0.3">
      <c r="A1097" s="38">
        <v>1091</v>
      </c>
      <c r="B1097" s="37" t="s">
        <v>3026</v>
      </c>
      <c r="C1097" s="37" t="s">
        <v>3027</v>
      </c>
      <c r="D1097" s="7">
        <v>2019</v>
      </c>
      <c r="E1097" s="30">
        <v>9788491421627</v>
      </c>
      <c r="F1097" s="42" t="s">
        <v>3028</v>
      </c>
      <c r="G1097" s="37" t="s">
        <v>7</v>
      </c>
      <c r="H1097" s="7">
        <v>800</v>
      </c>
      <c r="I1097" s="42" t="s">
        <v>1279</v>
      </c>
    </row>
    <row r="1098" spans="1:9" x14ac:dyDescent="0.3">
      <c r="A1098" s="39">
        <v>1092</v>
      </c>
      <c r="B1098" s="37" t="s">
        <v>3029</v>
      </c>
      <c r="C1098" s="37" t="s">
        <v>3030</v>
      </c>
      <c r="D1098" s="7">
        <v>2017</v>
      </c>
      <c r="E1098" s="30">
        <v>9789588979922</v>
      </c>
      <c r="F1098" s="42" t="s">
        <v>3031</v>
      </c>
      <c r="G1098" s="37" t="s">
        <v>7</v>
      </c>
      <c r="H1098" s="7">
        <v>800</v>
      </c>
      <c r="I1098" s="42" t="s">
        <v>1279</v>
      </c>
    </row>
    <row r="1099" spans="1:9" x14ac:dyDescent="0.3">
      <c r="A1099" s="40">
        <v>1093</v>
      </c>
      <c r="B1099" s="37" t="s">
        <v>1401</v>
      </c>
      <c r="C1099" s="37" t="s">
        <v>1227</v>
      </c>
      <c r="D1099" s="7">
        <v>2018</v>
      </c>
      <c r="E1099" s="30">
        <v>9788417115920</v>
      </c>
      <c r="F1099" s="43" t="s">
        <v>684</v>
      </c>
      <c r="G1099" s="37" t="s">
        <v>7</v>
      </c>
      <c r="H1099" s="7">
        <v>800</v>
      </c>
      <c r="I1099" s="42" t="s">
        <v>1279</v>
      </c>
    </row>
    <row r="1100" spans="1:9" x14ac:dyDescent="0.3">
      <c r="A1100" s="40">
        <v>1094</v>
      </c>
      <c r="B1100" s="37" t="s">
        <v>251</v>
      </c>
      <c r="C1100" s="37" t="s">
        <v>252</v>
      </c>
      <c r="D1100" s="7">
        <v>2015</v>
      </c>
      <c r="E1100" s="30">
        <v>9789588841946</v>
      </c>
      <c r="F1100" s="42" t="s">
        <v>72</v>
      </c>
      <c r="G1100" s="37" t="s">
        <v>7</v>
      </c>
      <c r="H1100" s="7">
        <v>800</v>
      </c>
      <c r="I1100" s="42" t="s">
        <v>1279</v>
      </c>
    </row>
    <row r="1101" spans="1:9" x14ac:dyDescent="0.3">
      <c r="A1101" s="39">
        <v>1095</v>
      </c>
      <c r="B1101" s="37" t="s">
        <v>601</v>
      </c>
      <c r="C1101" s="37" t="s">
        <v>602</v>
      </c>
      <c r="D1101" s="7">
        <v>2016</v>
      </c>
      <c r="E1101" s="30">
        <v>9789585982673</v>
      </c>
      <c r="F1101" s="42" t="s">
        <v>31</v>
      </c>
      <c r="G1101" s="37" t="s">
        <v>7</v>
      </c>
      <c r="H1101" s="7">
        <v>800</v>
      </c>
      <c r="I1101" s="42" t="s">
        <v>1279</v>
      </c>
    </row>
    <row r="1102" spans="1:9" x14ac:dyDescent="0.3">
      <c r="A1102" s="38">
        <v>1096</v>
      </c>
      <c r="B1102" s="37" t="s">
        <v>3032</v>
      </c>
      <c r="C1102" s="37" t="s">
        <v>3033</v>
      </c>
      <c r="D1102" s="7">
        <v>2017</v>
      </c>
      <c r="E1102" s="30">
        <v>9788491011026</v>
      </c>
      <c r="F1102" s="42" t="s">
        <v>2501</v>
      </c>
      <c r="G1102" s="37" t="s">
        <v>7</v>
      </c>
      <c r="H1102" s="7">
        <v>800</v>
      </c>
      <c r="I1102" s="42" t="s">
        <v>1279</v>
      </c>
    </row>
    <row r="1103" spans="1:9" x14ac:dyDescent="0.3">
      <c r="A1103" s="39">
        <v>1097</v>
      </c>
      <c r="B1103" s="37" t="s">
        <v>3034</v>
      </c>
      <c r="C1103" s="37" t="s">
        <v>1185</v>
      </c>
      <c r="D1103" s="7">
        <v>2017</v>
      </c>
      <c r="E1103" s="30">
        <v>9788496646025</v>
      </c>
      <c r="F1103" s="42" t="s">
        <v>1162</v>
      </c>
      <c r="G1103" s="37" t="s">
        <v>7</v>
      </c>
      <c r="H1103" s="7">
        <v>800</v>
      </c>
      <c r="I1103" s="42" t="s">
        <v>1279</v>
      </c>
    </row>
    <row r="1104" spans="1:9" x14ac:dyDescent="0.3">
      <c r="A1104" s="40">
        <v>1098</v>
      </c>
      <c r="B1104" s="37" t="s">
        <v>3035</v>
      </c>
      <c r="C1104" s="37" t="s">
        <v>636</v>
      </c>
      <c r="D1104" s="7">
        <v>2016</v>
      </c>
      <c r="E1104" s="30">
        <v>9789585403048</v>
      </c>
      <c r="F1104" s="42" t="s">
        <v>113</v>
      </c>
      <c r="G1104" s="37" t="s">
        <v>7</v>
      </c>
      <c r="H1104" s="7">
        <v>800</v>
      </c>
      <c r="I1104" s="42" t="s">
        <v>1279</v>
      </c>
    </row>
    <row r="1105" spans="1:9" x14ac:dyDescent="0.3">
      <c r="A1105" s="40">
        <v>1099</v>
      </c>
      <c r="B1105" s="37" t="s">
        <v>3036</v>
      </c>
      <c r="C1105" s="37" t="s">
        <v>636</v>
      </c>
      <c r="D1105" s="7">
        <v>2016</v>
      </c>
      <c r="E1105" s="30">
        <v>9789585403055</v>
      </c>
      <c r="F1105" s="42" t="s">
        <v>113</v>
      </c>
      <c r="G1105" s="37" t="s">
        <v>7</v>
      </c>
      <c r="H1105" s="7">
        <v>800</v>
      </c>
      <c r="I1105" s="42" t="s">
        <v>1279</v>
      </c>
    </row>
    <row r="1106" spans="1:9" x14ac:dyDescent="0.3">
      <c r="A1106" s="39">
        <v>1100</v>
      </c>
      <c r="B1106" s="37" t="s">
        <v>386</v>
      </c>
      <c r="C1106" s="37" t="s">
        <v>387</v>
      </c>
      <c r="D1106" s="7">
        <v>2016</v>
      </c>
      <c r="E1106" s="30">
        <v>9789587738377</v>
      </c>
      <c r="F1106" s="42" t="s">
        <v>151</v>
      </c>
      <c r="G1106" s="37" t="s">
        <v>7</v>
      </c>
      <c r="H1106" s="7">
        <v>800</v>
      </c>
      <c r="I1106" s="42" t="s">
        <v>1279</v>
      </c>
    </row>
    <row r="1107" spans="1:9" x14ac:dyDescent="0.3">
      <c r="A1107" s="38">
        <v>1101</v>
      </c>
      <c r="B1107" s="37" t="s">
        <v>527</v>
      </c>
      <c r="C1107" s="37" t="s">
        <v>528</v>
      </c>
      <c r="D1107" s="7">
        <v>2019</v>
      </c>
      <c r="E1107" s="30">
        <v>9788469833469</v>
      </c>
      <c r="F1107" s="42" t="s">
        <v>144</v>
      </c>
      <c r="G1107" s="37" t="s">
        <v>7</v>
      </c>
      <c r="H1107" s="7">
        <v>800</v>
      </c>
      <c r="I1107" s="42" t="s">
        <v>1279</v>
      </c>
    </row>
    <row r="1108" spans="1:9" x14ac:dyDescent="0.3">
      <c r="A1108" s="39">
        <v>1102</v>
      </c>
      <c r="B1108" s="37" t="s">
        <v>1136</v>
      </c>
      <c r="C1108" s="37" t="s">
        <v>1137</v>
      </c>
      <c r="D1108" s="7">
        <v>2008</v>
      </c>
      <c r="E1108" s="30">
        <v>9789583003721</v>
      </c>
      <c r="F1108" s="42" t="s">
        <v>516</v>
      </c>
      <c r="G1108" s="37" t="s">
        <v>7</v>
      </c>
      <c r="H1108" s="7">
        <v>800</v>
      </c>
      <c r="I1108" s="42" t="s">
        <v>1279</v>
      </c>
    </row>
    <row r="1109" spans="1:9" x14ac:dyDescent="0.3">
      <c r="A1109" s="40">
        <v>1103</v>
      </c>
      <c r="B1109" s="37" t="s">
        <v>3037</v>
      </c>
      <c r="C1109" s="37" t="s">
        <v>3038</v>
      </c>
      <c r="D1109" s="7">
        <v>2021</v>
      </c>
      <c r="E1109" s="30">
        <v>9789585302310</v>
      </c>
      <c r="F1109" s="42" t="s">
        <v>3039</v>
      </c>
      <c r="G1109" s="37" t="s">
        <v>7</v>
      </c>
      <c r="H1109" s="7">
        <v>800</v>
      </c>
      <c r="I1109" s="42" t="s">
        <v>1279</v>
      </c>
    </row>
    <row r="1110" spans="1:9" x14ac:dyDescent="0.3">
      <c r="A1110" s="40">
        <v>1104</v>
      </c>
      <c r="B1110" s="37" t="s">
        <v>3040</v>
      </c>
      <c r="C1110" s="37" t="s">
        <v>3041</v>
      </c>
      <c r="D1110" s="7">
        <v>2016</v>
      </c>
      <c r="E1110" s="30">
        <v>9788415250999</v>
      </c>
      <c r="F1110" s="42" t="s">
        <v>3042</v>
      </c>
      <c r="G1110" s="37" t="s">
        <v>7</v>
      </c>
      <c r="H1110" s="7">
        <v>800</v>
      </c>
      <c r="I1110" s="42" t="s">
        <v>1279</v>
      </c>
    </row>
    <row r="1111" spans="1:9" x14ac:dyDescent="0.3">
      <c r="A1111" s="39">
        <v>1105</v>
      </c>
      <c r="B1111" s="37" t="s">
        <v>3043</v>
      </c>
      <c r="C1111" s="37" t="s">
        <v>3044</v>
      </c>
      <c r="D1111" s="7">
        <v>2015</v>
      </c>
      <c r="E1111" s="30">
        <v>9788426142184</v>
      </c>
      <c r="F1111" s="42" t="s">
        <v>9</v>
      </c>
      <c r="G1111" s="37" t="s">
        <v>7</v>
      </c>
      <c r="H1111" s="7">
        <v>800</v>
      </c>
      <c r="I1111" s="42" t="s">
        <v>1279</v>
      </c>
    </row>
    <row r="1112" spans="1:9" x14ac:dyDescent="0.3">
      <c r="A1112" s="38">
        <v>1106</v>
      </c>
      <c r="B1112" s="37" t="s">
        <v>3045</v>
      </c>
      <c r="C1112" s="37" t="s">
        <v>3046</v>
      </c>
      <c r="D1112" s="7">
        <v>2012</v>
      </c>
      <c r="E1112" s="30">
        <v>9789588445786</v>
      </c>
      <c r="F1112" s="42" t="s">
        <v>72</v>
      </c>
      <c r="G1112" s="37" t="s">
        <v>7</v>
      </c>
      <c r="H1112" s="7">
        <v>800</v>
      </c>
      <c r="I1112" s="42" t="s">
        <v>1279</v>
      </c>
    </row>
    <row r="1113" spans="1:9" x14ac:dyDescent="0.3">
      <c r="A1113" s="39">
        <v>1107</v>
      </c>
      <c r="B1113" s="37" t="s">
        <v>3047</v>
      </c>
      <c r="C1113" s="37" t="s">
        <v>3048</v>
      </c>
      <c r="D1113" s="7">
        <v>2014</v>
      </c>
      <c r="E1113" s="30">
        <v>9788492608782</v>
      </c>
      <c r="F1113" s="42" t="s">
        <v>330</v>
      </c>
      <c r="G1113" s="37" t="s">
        <v>7</v>
      </c>
      <c r="H1113" s="7">
        <v>800</v>
      </c>
      <c r="I1113" s="42" t="s">
        <v>1279</v>
      </c>
    </row>
    <row r="1114" spans="1:9" x14ac:dyDescent="0.3">
      <c r="A1114" s="40">
        <v>1108</v>
      </c>
      <c r="B1114" s="37" t="s">
        <v>3049</v>
      </c>
      <c r="C1114" s="37" t="s">
        <v>3050</v>
      </c>
      <c r="D1114" s="7">
        <v>2004</v>
      </c>
      <c r="E1114" s="30">
        <v>9789681671822</v>
      </c>
      <c r="F1114" s="42" t="s">
        <v>678</v>
      </c>
      <c r="G1114" s="37" t="s">
        <v>7</v>
      </c>
      <c r="H1114" s="7">
        <v>800</v>
      </c>
      <c r="I1114" s="42" t="s">
        <v>1279</v>
      </c>
    </row>
    <row r="1115" spans="1:9" x14ac:dyDescent="0.3">
      <c r="A1115" s="40">
        <v>1109</v>
      </c>
      <c r="B1115" s="37" t="s">
        <v>1437</v>
      </c>
      <c r="C1115" s="37" t="s">
        <v>1438</v>
      </c>
      <c r="D1115" s="7">
        <v>2017</v>
      </c>
      <c r="E1115" s="30">
        <v>9788483433751</v>
      </c>
      <c r="F1115" s="43" t="s">
        <v>1291</v>
      </c>
      <c r="G1115" s="37" t="s">
        <v>7</v>
      </c>
      <c r="H1115" s="7">
        <v>800</v>
      </c>
      <c r="I1115" s="42" t="s">
        <v>1279</v>
      </c>
    </row>
    <row r="1116" spans="1:9" x14ac:dyDescent="0.3">
      <c r="A1116" s="39">
        <v>1110</v>
      </c>
      <c r="B1116" s="37" t="s">
        <v>3051</v>
      </c>
      <c r="C1116" s="37" t="s">
        <v>3052</v>
      </c>
      <c r="D1116" s="7">
        <v>2007</v>
      </c>
      <c r="E1116" s="30">
        <v>9788426136084</v>
      </c>
      <c r="F1116" s="42" t="s">
        <v>9</v>
      </c>
      <c r="G1116" s="37" t="s">
        <v>7</v>
      </c>
      <c r="H1116" s="7">
        <v>800</v>
      </c>
      <c r="I1116" s="42" t="s">
        <v>1279</v>
      </c>
    </row>
    <row r="1117" spans="1:9" x14ac:dyDescent="0.3">
      <c r="A1117" s="38">
        <v>1111</v>
      </c>
      <c r="B1117" s="37" t="s">
        <v>3053</v>
      </c>
      <c r="C1117" s="37" t="s">
        <v>2936</v>
      </c>
      <c r="D1117" s="7">
        <v>2011</v>
      </c>
      <c r="E1117" s="30">
        <v>9789587052831</v>
      </c>
      <c r="F1117" s="42" t="s">
        <v>151</v>
      </c>
      <c r="G1117" s="37" t="s">
        <v>7</v>
      </c>
      <c r="H1117" s="7">
        <v>800</v>
      </c>
      <c r="I1117" s="42" t="s">
        <v>1279</v>
      </c>
    </row>
    <row r="1118" spans="1:9" x14ac:dyDescent="0.3">
      <c r="A1118" s="39">
        <v>1112</v>
      </c>
      <c r="B1118" s="37" t="s">
        <v>3054</v>
      </c>
      <c r="C1118" s="37" t="s">
        <v>3055</v>
      </c>
      <c r="D1118" s="7">
        <v>2017</v>
      </c>
      <c r="E1118" s="30">
        <v>9788498470666</v>
      </c>
      <c r="F1118" s="42" t="s">
        <v>714</v>
      </c>
      <c r="G1118" s="37" t="s">
        <v>7</v>
      </c>
      <c r="H1118" s="7">
        <v>800</v>
      </c>
      <c r="I1118" s="42" t="s">
        <v>1279</v>
      </c>
    </row>
    <row r="1119" spans="1:9" x14ac:dyDescent="0.3">
      <c r="A1119" s="40">
        <v>1113</v>
      </c>
      <c r="B1119" s="37" t="s">
        <v>3056</v>
      </c>
      <c r="C1119" s="37" t="s">
        <v>3057</v>
      </c>
      <c r="D1119" s="7">
        <v>2019</v>
      </c>
      <c r="E1119" s="30">
        <v>9789585107038</v>
      </c>
      <c r="F1119" s="42" t="s">
        <v>3058</v>
      </c>
      <c r="G1119" s="37" t="s">
        <v>7</v>
      </c>
      <c r="H1119" s="7">
        <v>800</v>
      </c>
      <c r="I1119" s="42" t="s">
        <v>1279</v>
      </c>
    </row>
    <row r="1120" spans="1:9" x14ac:dyDescent="0.3">
      <c r="A1120" s="40">
        <v>1114</v>
      </c>
      <c r="B1120" s="37" t="s">
        <v>605</v>
      </c>
      <c r="C1120" s="37" t="s">
        <v>606</v>
      </c>
      <c r="D1120" s="7">
        <v>2013</v>
      </c>
      <c r="E1120" s="30">
        <v>9789588773902</v>
      </c>
      <c r="F1120" s="42" t="s">
        <v>137</v>
      </c>
      <c r="G1120" s="37" t="s">
        <v>7</v>
      </c>
      <c r="H1120" s="7">
        <v>800</v>
      </c>
      <c r="I1120" s="42" t="s">
        <v>1279</v>
      </c>
    </row>
    <row r="1121" spans="1:9" x14ac:dyDescent="0.3">
      <c r="A1121" s="39">
        <v>1115</v>
      </c>
      <c r="B1121" s="37" t="s">
        <v>3059</v>
      </c>
      <c r="C1121" s="37" t="s">
        <v>3060</v>
      </c>
      <c r="D1121" s="7">
        <v>2019</v>
      </c>
      <c r="E1121" s="30">
        <v>9789587809077</v>
      </c>
      <c r="F1121" s="42" t="s">
        <v>151</v>
      </c>
      <c r="G1121" s="37" t="s">
        <v>7</v>
      </c>
      <c r="H1121" s="7">
        <v>800</v>
      </c>
      <c r="I1121" s="42" t="s">
        <v>1279</v>
      </c>
    </row>
    <row r="1122" spans="1:9" x14ac:dyDescent="0.3">
      <c r="A1122" s="38">
        <v>1116</v>
      </c>
      <c r="B1122" s="37" t="s">
        <v>1147</v>
      </c>
      <c r="C1122" s="37" t="s">
        <v>1142</v>
      </c>
      <c r="D1122" s="7">
        <v>2007</v>
      </c>
      <c r="E1122" s="30">
        <v>9789583023873</v>
      </c>
      <c r="F1122" s="42" t="s">
        <v>516</v>
      </c>
      <c r="G1122" s="37" t="s">
        <v>7</v>
      </c>
      <c r="H1122" s="7">
        <v>800</v>
      </c>
      <c r="I1122" s="42" t="s">
        <v>1279</v>
      </c>
    </row>
    <row r="1123" spans="1:9" x14ac:dyDescent="0.3">
      <c r="A1123" s="39">
        <v>1117</v>
      </c>
      <c r="B1123" s="37" t="s">
        <v>3061</v>
      </c>
      <c r="C1123" s="37" t="s">
        <v>3062</v>
      </c>
      <c r="D1123" s="7">
        <v>2008</v>
      </c>
      <c r="E1123" s="30">
        <v>9788426136404</v>
      </c>
      <c r="F1123" s="42" t="s">
        <v>9</v>
      </c>
      <c r="G1123" s="37" t="s">
        <v>7</v>
      </c>
      <c r="H1123" s="7">
        <v>800</v>
      </c>
      <c r="I1123" s="42" t="s">
        <v>1279</v>
      </c>
    </row>
    <row r="1124" spans="1:9" x14ac:dyDescent="0.3">
      <c r="A1124" s="40">
        <v>1118</v>
      </c>
      <c r="B1124" s="37" t="s">
        <v>259</v>
      </c>
      <c r="C1124" s="37" t="s">
        <v>260</v>
      </c>
      <c r="D1124" s="7">
        <v>2015</v>
      </c>
      <c r="E1124" s="30">
        <v>9789802572915</v>
      </c>
      <c r="F1124" s="42" t="s">
        <v>188</v>
      </c>
      <c r="G1124" s="37" t="s">
        <v>7</v>
      </c>
      <c r="H1124" s="7">
        <v>800</v>
      </c>
      <c r="I1124" s="42" t="s">
        <v>1279</v>
      </c>
    </row>
    <row r="1125" spans="1:9" x14ac:dyDescent="0.3">
      <c r="A1125" s="40">
        <v>1119</v>
      </c>
      <c r="B1125" s="37" t="s">
        <v>3063</v>
      </c>
      <c r="C1125" s="37" t="s">
        <v>3064</v>
      </c>
      <c r="D1125" s="7">
        <v>2018</v>
      </c>
      <c r="E1125" s="30">
        <v>9789585622531</v>
      </c>
      <c r="F1125" s="42" t="s">
        <v>142</v>
      </c>
      <c r="G1125" s="37" t="s">
        <v>7</v>
      </c>
      <c r="H1125" s="7">
        <v>800</v>
      </c>
      <c r="I1125" s="42" t="s">
        <v>1279</v>
      </c>
    </row>
    <row r="1126" spans="1:9" x14ac:dyDescent="0.3">
      <c r="A1126" s="39">
        <v>1120</v>
      </c>
      <c r="B1126" s="37" t="s">
        <v>1406</v>
      </c>
      <c r="C1126" s="37" t="s">
        <v>1407</v>
      </c>
      <c r="D1126" s="7">
        <v>2019</v>
      </c>
      <c r="E1126" s="30">
        <v>9789585458727</v>
      </c>
      <c r="F1126" s="43" t="s">
        <v>31</v>
      </c>
      <c r="G1126" s="37" t="s">
        <v>7</v>
      </c>
      <c r="H1126" s="7">
        <v>800</v>
      </c>
      <c r="I1126" s="42" t="s">
        <v>1279</v>
      </c>
    </row>
    <row r="1127" spans="1:9" x14ac:dyDescent="0.3">
      <c r="A1127" s="38">
        <v>1121</v>
      </c>
      <c r="B1127" s="37" t="s">
        <v>3065</v>
      </c>
      <c r="C1127" s="37" t="s">
        <v>3066</v>
      </c>
      <c r="D1127" s="7">
        <v>2014</v>
      </c>
      <c r="E1127" s="30">
        <v>9788426140913</v>
      </c>
      <c r="F1127" s="42" t="s">
        <v>9</v>
      </c>
      <c r="G1127" s="37" t="s">
        <v>7</v>
      </c>
      <c r="H1127" s="7">
        <v>800</v>
      </c>
      <c r="I1127" s="42" t="s">
        <v>1279</v>
      </c>
    </row>
    <row r="1128" spans="1:9" x14ac:dyDescent="0.3">
      <c r="A1128" s="39">
        <v>1122</v>
      </c>
      <c r="B1128" s="37" t="s">
        <v>3067</v>
      </c>
      <c r="C1128" s="37" t="s">
        <v>3068</v>
      </c>
      <c r="D1128" s="7">
        <v>2008</v>
      </c>
      <c r="E1128" s="30">
        <v>9788493618575</v>
      </c>
      <c r="F1128" s="42" t="s">
        <v>713</v>
      </c>
      <c r="G1128" s="37" t="s">
        <v>7</v>
      </c>
      <c r="H1128" s="7">
        <v>800</v>
      </c>
      <c r="I1128" s="42" t="s">
        <v>1279</v>
      </c>
    </row>
    <row r="1129" spans="1:9" x14ac:dyDescent="0.3">
      <c r="A1129" s="40">
        <v>1123</v>
      </c>
      <c r="B1129" s="37" t="s">
        <v>3069</v>
      </c>
      <c r="C1129" s="37" t="s">
        <v>3070</v>
      </c>
      <c r="D1129" s="7">
        <v>2019</v>
      </c>
      <c r="E1129" s="30">
        <v>9788433902436</v>
      </c>
      <c r="F1129" s="42" t="s">
        <v>123</v>
      </c>
      <c r="G1129" s="37" t="s">
        <v>7</v>
      </c>
      <c r="H1129" s="7">
        <v>800</v>
      </c>
      <c r="I1129" s="42" t="s">
        <v>1279</v>
      </c>
    </row>
    <row r="1130" spans="1:9" x14ac:dyDescent="0.3">
      <c r="A1130" s="40">
        <v>1124</v>
      </c>
      <c r="B1130" s="37" t="s">
        <v>533</v>
      </c>
      <c r="C1130" s="37" t="s">
        <v>534</v>
      </c>
      <c r="D1130" s="7">
        <v>2018</v>
      </c>
      <c r="E1130" s="30">
        <v>9788437611372</v>
      </c>
      <c r="F1130" s="42" t="s">
        <v>496</v>
      </c>
      <c r="G1130" s="37" t="s">
        <v>7</v>
      </c>
      <c r="H1130" s="7">
        <v>800</v>
      </c>
      <c r="I1130" s="42" t="s">
        <v>1279</v>
      </c>
    </row>
    <row r="1131" spans="1:9" x14ac:dyDescent="0.3">
      <c r="A1131" s="39">
        <v>1125</v>
      </c>
      <c r="B1131" s="37" t="s">
        <v>3071</v>
      </c>
      <c r="C1131" s="37" t="s">
        <v>3072</v>
      </c>
      <c r="D1131" s="7">
        <v>2019</v>
      </c>
      <c r="E1131" s="30">
        <v>9789585496705</v>
      </c>
      <c r="F1131" s="42" t="s">
        <v>31</v>
      </c>
      <c r="G1131" s="37" t="s">
        <v>7</v>
      </c>
      <c r="H1131" s="7">
        <v>800</v>
      </c>
      <c r="I1131" s="42" t="s">
        <v>1279</v>
      </c>
    </row>
    <row r="1132" spans="1:9" x14ac:dyDescent="0.3">
      <c r="A1132" s="38">
        <v>1126</v>
      </c>
      <c r="B1132" s="37" t="s">
        <v>613</v>
      </c>
      <c r="C1132" s="37" t="s">
        <v>612</v>
      </c>
      <c r="D1132" s="7">
        <v>2015</v>
      </c>
      <c r="E1132" s="30">
        <v>9789588925387</v>
      </c>
      <c r="F1132" s="42" t="s">
        <v>31</v>
      </c>
      <c r="G1132" s="37" t="s">
        <v>7</v>
      </c>
      <c r="H1132" s="7">
        <v>800</v>
      </c>
      <c r="I1132" s="42" t="s">
        <v>1279</v>
      </c>
    </row>
    <row r="1133" spans="1:9" x14ac:dyDescent="0.3">
      <c r="A1133" s="39">
        <v>1127</v>
      </c>
      <c r="B1133" s="37" t="s">
        <v>3073</v>
      </c>
      <c r="C1133" s="37" t="s">
        <v>3074</v>
      </c>
      <c r="D1133" s="7">
        <v>2016</v>
      </c>
      <c r="E1133" s="30">
        <v>9789583001529</v>
      </c>
      <c r="F1133" s="42" t="s">
        <v>516</v>
      </c>
      <c r="G1133" s="37" t="s">
        <v>7</v>
      </c>
      <c r="H1133" s="7">
        <v>800</v>
      </c>
      <c r="I1133" s="42" t="s">
        <v>1279</v>
      </c>
    </row>
    <row r="1134" spans="1:9" x14ac:dyDescent="0.3">
      <c r="A1134" s="40">
        <v>1128</v>
      </c>
      <c r="B1134" s="37" t="s">
        <v>3075</v>
      </c>
      <c r="C1134" s="37" t="s">
        <v>3076</v>
      </c>
      <c r="D1134" s="7">
        <v>2016</v>
      </c>
      <c r="E1134" s="30">
        <v>9789585944640</v>
      </c>
      <c r="F1134" s="42" t="s">
        <v>2908</v>
      </c>
      <c r="G1134" s="37" t="s">
        <v>7</v>
      </c>
      <c r="H1134" s="7">
        <v>800</v>
      </c>
      <c r="I1134" s="42" t="s">
        <v>1279</v>
      </c>
    </row>
    <row r="1135" spans="1:9" x14ac:dyDescent="0.3">
      <c r="A1135" s="40">
        <v>1129</v>
      </c>
      <c r="B1135" s="37" t="s">
        <v>1299</v>
      </c>
      <c r="C1135" s="37" t="s">
        <v>1300</v>
      </c>
      <c r="D1135" s="7">
        <v>2019</v>
      </c>
      <c r="E1135" s="30">
        <v>9786071666444</v>
      </c>
      <c r="F1135" s="43" t="s">
        <v>678</v>
      </c>
      <c r="G1135" s="37" t="s">
        <v>7</v>
      </c>
      <c r="H1135" s="7">
        <v>800</v>
      </c>
      <c r="I1135" s="42" t="s">
        <v>1279</v>
      </c>
    </row>
    <row r="1136" spans="1:9" x14ac:dyDescent="0.3">
      <c r="A1136" s="39">
        <v>1130</v>
      </c>
      <c r="B1136" s="37" t="s">
        <v>3077</v>
      </c>
      <c r="C1136" s="37" t="s">
        <v>3078</v>
      </c>
      <c r="D1136" s="7">
        <v>2016</v>
      </c>
      <c r="E1136" s="30">
        <v>9789563640045</v>
      </c>
      <c r="F1136" s="42" t="s">
        <v>213</v>
      </c>
      <c r="G1136" s="37" t="s">
        <v>7</v>
      </c>
      <c r="H1136" s="7">
        <v>800</v>
      </c>
      <c r="I1136" s="42" t="s">
        <v>1279</v>
      </c>
    </row>
    <row r="1137" spans="1:9" x14ac:dyDescent="0.3">
      <c r="A1137" s="38">
        <v>1131</v>
      </c>
      <c r="B1137" s="37" t="s">
        <v>261</v>
      </c>
      <c r="C1137" s="37" t="s">
        <v>185</v>
      </c>
      <c r="D1137" s="7" t="s">
        <v>99</v>
      </c>
      <c r="E1137" s="30">
        <v>9789588841953</v>
      </c>
      <c r="F1137" s="42" t="s">
        <v>240</v>
      </c>
      <c r="G1137" s="37" t="s">
        <v>7</v>
      </c>
      <c r="H1137" s="7">
        <v>800</v>
      </c>
      <c r="I1137" s="42" t="s">
        <v>1279</v>
      </c>
    </row>
    <row r="1138" spans="1:9" x14ac:dyDescent="0.3">
      <c r="A1138" s="39">
        <v>1132</v>
      </c>
      <c r="B1138" s="37" t="s">
        <v>263</v>
      </c>
      <c r="C1138" s="37" t="s">
        <v>185</v>
      </c>
      <c r="D1138" s="7">
        <v>2012</v>
      </c>
      <c r="E1138" s="30">
        <v>9789588445960</v>
      </c>
      <c r="F1138" s="42" t="s">
        <v>72</v>
      </c>
      <c r="G1138" s="37" t="s">
        <v>7</v>
      </c>
      <c r="H1138" s="7">
        <v>800</v>
      </c>
      <c r="I1138" s="42" t="s">
        <v>1279</v>
      </c>
    </row>
    <row r="1139" spans="1:9" x14ac:dyDescent="0.3">
      <c r="A1139" s="40">
        <v>1133</v>
      </c>
      <c r="B1139" s="37" t="s">
        <v>535</v>
      </c>
      <c r="C1139" s="37" t="s">
        <v>536</v>
      </c>
      <c r="D1139" s="7">
        <v>2021</v>
      </c>
      <c r="E1139" s="30">
        <v>9788437605456</v>
      </c>
      <c r="F1139" s="42" t="s">
        <v>496</v>
      </c>
      <c r="G1139" s="37" t="s">
        <v>7</v>
      </c>
      <c r="H1139" s="7">
        <v>800</v>
      </c>
      <c r="I1139" s="42" t="s">
        <v>1279</v>
      </c>
    </row>
    <row r="1140" spans="1:9" x14ac:dyDescent="0.3">
      <c r="A1140" s="40">
        <v>1134</v>
      </c>
      <c r="B1140" s="37" t="s">
        <v>3079</v>
      </c>
      <c r="C1140" s="37" t="s">
        <v>382</v>
      </c>
      <c r="D1140" s="7">
        <v>2016</v>
      </c>
      <c r="E1140" s="30">
        <v>9789585403000</v>
      </c>
      <c r="F1140" s="42" t="s">
        <v>113</v>
      </c>
      <c r="G1140" s="37" t="s">
        <v>7</v>
      </c>
      <c r="H1140" s="7">
        <v>800</v>
      </c>
      <c r="I1140" s="42" t="s">
        <v>1279</v>
      </c>
    </row>
    <row r="1141" spans="1:9" x14ac:dyDescent="0.3">
      <c r="A1141" s="39">
        <v>1135</v>
      </c>
      <c r="B1141" s="37" t="s">
        <v>3080</v>
      </c>
      <c r="C1141" s="37" t="s">
        <v>3081</v>
      </c>
      <c r="D1141" s="7">
        <v>2021</v>
      </c>
      <c r="E1141" s="30">
        <v>9789585579453</v>
      </c>
      <c r="F1141" s="42" t="s">
        <v>31</v>
      </c>
      <c r="G1141" s="37" t="s">
        <v>7</v>
      </c>
      <c r="H1141" s="7">
        <v>800</v>
      </c>
      <c r="I1141" s="42" t="s">
        <v>1279</v>
      </c>
    </row>
    <row r="1142" spans="1:9" x14ac:dyDescent="0.3">
      <c r="A1142" s="38">
        <v>1136</v>
      </c>
      <c r="B1142" s="37" t="s">
        <v>758</v>
      </c>
      <c r="C1142" s="37" t="s">
        <v>759</v>
      </c>
      <c r="D1142" s="7">
        <v>2018</v>
      </c>
      <c r="E1142" s="30">
        <v>9788484705819</v>
      </c>
      <c r="F1142" s="42" t="s">
        <v>760</v>
      </c>
      <c r="G1142" s="37" t="s">
        <v>7</v>
      </c>
      <c r="H1142" s="7">
        <v>800</v>
      </c>
      <c r="I1142" s="42" t="s">
        <v>1279</v>
      </c>
    </row>
    <row r="1143" spans="1:9" x14ac:dyDescent="0.3">
      <c r="A1143" s="39">
        <v>1137</v>
      </c>
      <c r="B1143" s="37" t="s">
        <v>1338</v>
      </c>
      <c r="C1143" s="37" t="s">
        <v>1339</v>
      </c>
      <c r="D1143" s="7">
        <v>2018</v>
      </c>
      <c r="E1143" s="30">
        <v>9789588969596</v>
      </c>
      <c r="F1143" s="43" t="s">
        <v>142</v>
      </c>
      <c r="G1143" s="37" t="s">
        <v>7</v>
      </c>
      <c r="H1143" s="7">
        <v>800</v>
      </c>
      <c r="I1143" s="42" t="s">
        <v>1279</v>
      </c>
    </row>
    <row r="1144" spans="1:9" x14ac:dyDescent="0.3">
      <c r="A1144" s="40">
        <v>1138</v>
      </c>
      <c r="B1144" s="37" t="s">
        <v>3082</v>
      </c>
      <c r="C1144" s="37" t="s">
        <v>3083</v>
      </c>
      <c r="D1144" s="7">
        <v>2009</v>
      </c>
      <c r="E1144" s="30">
        <v>9786074002119</v>
      </c>
      <c r="F1144" s="42" t="s">
        <v>150</v>
      </c>
      <c r="G1144" s="37" t="s">
        <v>7</v>
      </c>
      <c r="H1144" s="7">
        <v>800</v>
      </c>
      <c r="I1144" s="42" t="s">
        <v>1279</v>
      </c>
    </row>
    <row r="1145" spans="1:9" x14ac:dyDescent="0.3">
      <c r="A1145" s="40">
        <v>1139</v>
      </c>
      <c r="B1145" s="44" t="s">
        <v>3084</v>
      </c>
      <c r="C1145" s="44" t="s">
        <v>3085</v>
      </c>
      <c r="D1145" s="49">
        <v>2016</v>
      </c>
      <c r="E1145" s="50">
        <v>9786124673740</v>
      </c>
      <c r="F1145" s="52" t="s">
        <v>3086</v>
      </c>
      <c r="G1145" s="42" t="s">
        <v>7</v>
      </c>
      <c r="H1145" s="7">
        <v>800</v>
      </c>
      <c r="I1145" s="37" t="s">
        <v>1279</v>
      </c>
    </row>
    <row r="1146" spans="1:9" x14ac:dyDescent="0.3">
      <c r="A1146" s="39">
        <v>1140</v>
      </c>
      <c r="B1146" s="37" t="s">
        <v>170</v>
      </c>
      <c r="C1146" s="37" t="s">
        <v>171</v>
      </c>
      <c r="D1146" s="7">
        <v>2018</v>
      </c>
      <c r="E1146" s="30">
        <v>9789585479005</v>
      </c>
      <c r="F1146" s="42" t="s">
        <v>166</v>
      </c>
      <c r="G1146" s="37" t="s">
        <v>7</v>
      </c>
      <c r="H1146" s="7">
        <v>800</v>
      </c>
      <c r="I1146" s="42" t="s">
        <v>1279</v>
      </c>
    </row>
    <row r="1147" spans="1:9" x14ac:dyDescent="0.3">
      <c r="A1147" s="38">
        <v>1141</v>
      </c>
      <c r="B1147" s="37" t="s">
        <v>3087</v>
      </c>
      <c r="C1147" s="37" t="s">
        <v>3088</v>
      </c>
      <c r="D1147" s="7">
        <v>2016</v>
      </c>
      <c r="E1147" s="30">
        <v>9789589002483</v>
      </c>
      <c r="F1147" s="42" t="s">
        <v>113</v>
      </c>
      <c r="G1147" s="37" t="s">
        <v>7</v>
      </c>
      <c r="H1147" s="7">
        <v>800</v>
      </c>
      <c r="I1147" s="42" t="s">
        <v>1279</v>
      </c>
    </row>
    <row r="1148" spans="1:9" x14ac:dyDescent="0.3">
      <c r="A1148" s="39">
        <v>1142</v>
      </c>
      <c r="B1148" s="37" t="s">
        <v>3089</v>
      </c>
      <c r="C1148" s="37" t="s">
        <v>3090</v>
      </c>
      <c r="D1148" s="7">
        <v>2020</v>
      </c>
      <c r="E1148" s="30">
        <v>9789583061448</v>
      </c>
      <c r="F1148" s="42" t="s">
        <v>516</v>
      </c>
      <c r="G1148" s="37" t="s">
        <v>7</v>
      </c>
      <c r="H1148" s="7">
        <v>800</v>
      </c>
      <c r="I1148" s="42" t="s">
        <v>1279</v>
      </c>
    </row>
    <row r="1149" spans="1:9" x14ac:dyDescent="0.3">
      <c r="A1149" s="40">
        <v>1143</v>
      </c>
      <c r="B1149" s="37" t="s">
        <v>3091</v>
      </c>
      <c r="C1149" s="37" t="s">
        <v>3092</v>
      </c>
      <c r="D1149" s="7">
        <v>2017</v>
      </c>
      <c r="E1149" s="30">
        <v>9789681649036</v>
      </c>
      <c r="F1149" s="42" t="s">
        <v>678</v>
      </c>
      <c r="G1149" s="37" t="s">
        <v>7</v>
      </c>
      <c r="H1149" s="7">
        <v>800</v>
      </c>
      <c r="I1149" s="42" t="s">
        <v>1279</v>
      </c>
    </row>
    <row r="1150" spans="1:9" x14ac:dyDescent="0.3">
      <c r="A1150" s="40">
        <v>1144</v>
      </c>
      <c r="B1150" s="42">
        <v>1984</v>
      </c>
      <c r="C1150" s="37" t="s">
        <v>541</v>
      </c>
      <c r="D1150" s="7">
        <v>2013</v>
      </c>
      <c r="E1150" s="30">
        <v>9789588773834</v>
      </c>
      <c r="F1150" s="42" t="s">
        <v>137</v>
      </c>
      <c r="G1150" s="37" t="s">
        <v>7</v>
      </c>
      <c r="H1150" s="7">
        <v>800</v>
      </c>
      <c r="I1150" s="42" t="s">
        <v>1279</v>
      </c>
    </row>
    <row r="1151" spans="1:9" x14ac:dyDescent="0.3">
      <c r="A1151" s="39">
        <v>1145</v>
      </c>
      <c r="B1151" s="37" t="s">
        <v>3093</v>
      </c>
      <c r="C1151" s="37" t="s">
        <v>3094</v>
      </c>
      <c r="D1151" s="7">
        <v>2020</v>
      </c>
      <c r="E1151" s="30">
        <v>9789584286376</v>
      </c>
      <c r="F1151" s="42" t="s">
        <v>2610</v>
      </c>
      <c r="G1151" s="37" t="s">
        <v>7</v>
      </c>
      <c r="H1151" s="7">
        <v>800</v>
      </c>
      <c r="I1151" s="42" t="s">
        <v>1279</v>
      </c>
    </row>
    <row r="1152" spans="1:9" x14ac:dyDescent="0.3">
      <c r="A1152" s="38">
        <v>1146</v>
      </c>
      <c r="B1152" s="37" t="s">
        <v>1294</v>
      </c>
      <c r="C1152" s="37" t="s">
        <v>1295</v>
      </c>
      <c r="D1152" s="7">
        <v>2019</v>
      </c>
      <c r="E1152" s="30">
        <v>9789583060120</v>
      </c>
      <c r="F1152" s="43" t="s">
        <v>516</v>
      </c>
      <c r="G1152" s="37" t="s">
        <v>7</v>
      </c>
      <c r="H1152" s="7">
        <v>800</v>
      </c>
      <c r="I1152" s="42" t="s">
        <v>1279</v>
      </c>
    </row>
    <row r="1153" spans="1:9" x14ac:dyDescent="0.3">
      <c r="A1153" s="39">
        <v>1147</v>
      </c>
      <c r="B1153" s="37" t="s">
        <v>3095</v>
      </c>
      <c r="C1153" s="37" t="s">
        <v>3023</v>
      </c>
      <c r="D1153" s="7">
        <v>2019</v>
      </c>
      <c r="E1153" s="30">
        <v>9789505157433</v>
      </c>
      <c r="F1153" s="42" t="s">
        <v>3024</v>
      </c>
      <c r="G1153" s="37" t="s">
        <v>7</v>
      </c>
      <c r="H1153" s="7">
        <v>800</v>
      </c>
      <c r="I1153" s="42" t="s">
        <v>1279</v>
      </c>
    </row>
    <row r="1154" spans="1:9" x14ac:dyDescent="0.3">
      <c r="A1154" s="40">
        <v>1148</v>
      </c>
      <c r="B1154" s="37" t="s">
        <v>3096</v>
      </c>
      <c r="C1154" s="37" t="s">
        <v>3097</v>
      </c>
      <c r="D1154" s="7">
        <v>2001</v>
      </c>
      <c r="E1154" s="51" t="s">
        <v>3098</v>
      </c>
      <c r="F1154" s="42" t="s">
        <v>714</v>
      </c>
      <c r="G1154" s="37" t="s">
        <v>7</v>
      </c>
      <c r="H1154" s="7">
        <v>800</v>
      </c>
      <c r="I1154" s="42" t="s">
        <v>1279</v>
      </c>
    </row>
    <row r="1155" spans="1:9" x14ac:dyDescent="0.3">
      <c r="A1155" s="40">
        <v>1149</v>
      </c>
      <c r="B1155" s="37" t="s">
        <v>3099</v>
      </c>
      <c r="C1155" s="37" t="s">
        <v>3100</v>
      </c>
      <c r="D1155" s="7">
        <v>2016</v>
      </c>
      <c r="E1155" s="30">
        <v>9789589002261</v>
      </c>
      <c r="F1155" s="42" t="s">
        <v>113</v>
      </c>
      <c r="G1155" s="37" t="s">
        <v>7</v>
      </c>
      <c r="H1155" s="7">
        <v>800</v>
      </c>
      <c r="I1155" s="42" t="s">
        <v>1279</v>
      </c>
    </row>
    <row r="1156" spans="1:9" x14ac:dyDescent="0.3">
      <c r="A1156" s="39">
        <v>1150</v>
      </c>
      <c r="B1156" s="37" t="s">
        <v>3101</v>
      </c>
      <c r="C1156" s="37" t="s">
        <v>343</v>
      </c>
      <c r="D1156" s="7">
        <v>2019</v>
      </c>
      <c r="E1156" s="30">
        <v>9789585274716</v>
      </c>
      <c r="F1156" s="42" t="s">
        <v>344</v>
      </c>
      <c r="G1156" s="37" t="s">
        <v>7</v>
      </c>
      <c r="H1156" s="7">
        <v>800</v>
      </c>
      <c r="I1156" s="42" t="s">
        <v>1279</v>
      </c>
    </row>
    <row r="1157" spans="1:9" x14ac:dyDescent="0.3">
      <c r="A1157" s="38">
        <v>1151</v>
      </c>
      <c r="B1157" s="37" t="s">
        <v>3102</v>
      </c>
      <c r="C1157" s="37" t="s">
        <v>3103</v>
      </c>
      <c r="D1157" s="7">
        <v>2016</v>
      </c>
      <c r="E1157" s="30">
        <v>9789585942455</v>
      </c>
      <c r="F1157" s="42" t="s">
        <v>113</v>
      </c>
      <c r="G1157" s="37" t="s">
        <v>7</v>
      </c>
      <c r="H1157" s="7">
        <v>800</v>
      </c>
      <c r="I1157" s="42" t="s">
        <v>1279</v>
      </c>
    </row>
    <row r="1158" spans="1:9" x14ac:dyDescent="0.3">
      <c r="A1158" s="39">
        <v>1152</v>
      </c>
      <c r="B1158" s="37" t="s">
        <v>3104</v>
      </c>
      <c r="C1158" s="37" t="s">
        <v>3105</v>
      </c>
      <c r="D1158" s="7">
        <v>2015</v>
      </c>
      <c r="E1158" s="30">
        <v>9789588883830</v>
      </c>
      <c r="F1158" s="42" t="s">
        <v>3106</v>
      </c>
      <c r="G1158" s="37" t="s">
        <v>7</v>
      </c>
      <c r="H1158" s="7">
        <v>800</v>
      </c>
      <c r="I1158" s="42" t="s">
        <v>1279</v>
      </c>
    </row>
    <row r="1159" spans="1:9" x14ac:dyDescent="0.3">
      <c r="A1159" s="40">
        <v>1153</v>
      </c>
      <c r="B1159" s="42" t="s">
        <v>3107</v>
      </c>
      <c r="C1159" s="42" t="s">
        <v>3108</v>
      </c>
      <c r="D1159" s="7">
        <v>2016</v>
      </c>
      <c r="E1159" s="30">
        <v>9789583051982</v>
      </c>
      <c r="F1159" s="42" t="s">
        <v>516</v>
      </c>
      <c r="G1159" s="42" t="s">
        <v>7</v>
      </c>
      <c r="H1159" s="7">
        <v>800</v>
      </c>
      <c r="I1159" s="42" t="s">
        <v>1279</v>
      </c>
    </row>
    <row r="1160" spans="1:9" x14ac:dyDescent="0.3">
      <c r="A1160" s="40">
        <v>1154</v>
      </c>
      <c r="B1160" s="37" t="s">
        <v>3109</v>
      </c>
      <c r="C1160" s="37" t="s">
        <v>3110</v>
      </c>
      <c r="D1160" s="7">
        <v>2017</v>
      </c>
      <c r="E1160" s="30">
        <v>9788484643111</v>
      </c>
      <c r="F1160" s="42" t="s">
        <v>330</v>
      </c>
      <c r="G1160" s="37" t="s">
        <v>7</v>
      </c>
      <c r="H1160" s="7">
        <v>800</v>
      </c>
      <c r="I1160" s="42" t="s">
        <v>1279</v>
      </c>
    </row>
    <row r="1161" spans="1:9" x14ac:dyDescent="0.3">
      <c r="A1161" s="39">
        <v>1155</v>
      </c>
      <c r="B1161" s="37" t="s">
        <v>3111</v>
      </c>
      <c r="C1161" s="37" t="s">
        <v>359</v>
      </c>
      <c r="D1161" s="7">
        <v>2017</v>
      </c>
      <c r="E1161" s="30">
        <v>9788424686215</v>
      </c>
      <c r="F1161" s="42" t="s">
        <v>1161</v>
      </c>
      <c r="G1161" s="37" t="s">
        <v>7</v>
      </c>
      <c r="H1161" s="7">
        <v>800</v>
      </c>
      <c r="I1161" s="42" t="s">
        <v>1279</v>
      </c>
    </row>
    <row r="1162" spans="1:9" x14ac:dyDescent="0.3">
      <c r="A1162" s="38">
        <v>1156</v>
      </c>
      <c r="B1162" s="37" t="s">
        <v>307</v>
      </c>
      <c r="C1162" s="37" t="s">
        <v>308</v>
      </c>
      <c r="D1162" s="7">
        <v>2017</v>
      </c>
      <c r="E1162" s="30">
        <v>9789585961920</v>
      </c>
      <c r="F1162" s="42" t="s">
        <v>309</v>
      </c>
      <c r="G1162" s="37" t="s">
        <v>7</v>
      </c>
      <c r="H1162" s="7">
        <v>800</v>
      </c>
      <c r="I1162" s="42" t="s">
        <v>1279</v>
      </c>
    </row>
    <row r="1163" spans="1:9" x14ac:dyDescent="0.3">
      <c r="A1163" s="39">
        <v>1157</v>
      </c>
      <c r="B1163" s="37" t="s">
        <v>184</v>
      </c>
      <c r="C1163" s="37" t="s">
        <v>185</v>
      </c>
      <c r="D1163" s="7">
        <v>2014</v>
      </c>
      <c r="E1163" s="30">
        <v>9789588841663</v>
      </c>
      <c r="F1163" s="42" t="s">
        <v>72</v>
      </c>
      <c r="G1163" s="37" t="s">
        <v>7</v>
      </c>
      <c r="H1163" s="7">
        <v>800</v>
      </c>
      <c r="I1163" s="42" t="s">
        <v>1279</v>
      </c>
    </row>
    <row r="1164" spans="1:9" x14ac:dyDescent="0.3">
      <c r="A1164" s="40">
        <v>1158</v>
      </c>
      <c r="B1164" s="37" t="s">
        <v>710</v>
      </c>
      <c r="C1164" s="37" t="s">
        <v>711</v>
      </c>
      <c r="D1164" s="7">
        <v>2011</v>
      </c>
      <c r="E1164" s="30">
        <v>9788484700944</v>
      </c>
      <c r="F1164" s="42" t="s">
        <v>712</v>
      </c>
      <c r="G1164" s="37" t="s">
        <v>7</v>
      </c>
      <c r="H1164" s="7">
        <v>800</v>
      </c>
      <c r="I1164" s="42" t="s">
        <v>1279</v>
      </c>
    </row>
    <row r="1165" spans="1:9" x14ac:dyDescent="0.3">
      <c r="A1165" s="40">
        <v>1159</v>
      </c>
      <c r="B1165" s="37" t="s">
        <v>3112</v>
      </c>
      <c r="C1165" s="37" t="s">
        <v>3113</v>
      </c>
      <c r="D1165" s="7">
        <v>2007</v>
      </c>
      <c r="E1165" s="30">
        <v>9788426125149</v>
      </c>
      <c r="F1165" s="42" t="s">
        <v>9</v>
      </c>
      <c r="G1165" s="37" t="s">
        <v>7</v>
      </c>
      <c r="H1165" s="7">
        <v>800</v>
      </c>
      <c r="I1165" s="42" t="s">
        <v>1279</v>
      </c>
    </row>
    <row r="1166" spans="1:9" x14ac:dyDescent="0.3">
      <c r="A1166" s="39">
        <v>1160</v>
      </c>
      <c r="B1166" s="37" t="s">
        <v>3114</v>
      </c>
      <c r="C1166" s="37" t="s">
        <v>3115</v>
      </c>
      <c r="D1166" s="7">
        <v>2009</v>
      </c>
      <c r="E1166" s="30">
        <v>9788493710231</v>
      </c>
      <c r="F1166" s="43" t="s">
        <v>3116</v>
      </c>
      <c r="G1166" s="37" t="s">
        <v>7</v>
      </c>
      <c r="H1166" s="7">
        <v>800</v>
      </c>
      <c r="I1166" s="42" t="s">
        <v>1279</v>
      </c>
    </row>
    <row r="1167" spans="1:9" x14ac:dyDescent="0.3">
      <c r="A1167" s="38">
        <v>1161</v>
      </c>
      <c r="B1167" s="37" t="s">
        <v>3117</v>
      </c>
      <c r="C1167" s="37" t="s">
        <v>3118</v>
      </c>
      <c r="D1167" s="7">
        <v>2017</v>
      </c>
      <c r="E1167" s="30">
        <v>9789585403314</v>
      </c>
      <c r="F1167" s="42" t="s">
        <v>113</v>
      </c>
      <c r="G1167" s="37" t="s">
        <v>7</v>
      </c>
      <c r="H1167" s="7">
        <v>800</v>
      </c>
      <c r="I1167" s="42" t="s">
        <v>1279</v>
      </c>
    </row>
    <row r="1168" spans="1:9" x14ac:dyDescent="0.3">
      <c r="A1168" s="39">
        <v>1162</v>
      </c>
      <c r="B1168" s="37" t="s">
        <v>3119</v>
      </c>
      <c r="C1168" s="37" t="s">
        <v>3120</v>
      </c>
      <c r="D1168" s="7">
        <v>2017</v>
      </c>
      <c r="E1168" s="30">
        <v>9788489804982</v>
      </c>
      <c r="F1168" s="42" t="s">
        <v>1162</v>
      </c>
      <c r="G1168" s="37" t="s">
        <v>7</v>
      </c>
      <c r="H1168" s="7">
        <v>800</v>
      </c>
      <c r="I1168" s="42" t="s">
        <v>1279</v>
      </c>
    </row>
    <row r="1169" spans="1:9" x14ac:dyDescent="0.3">
      <c r="A1169" s="40">
        <v>1163</v>
      </c>
      <c r="B1169" s="37" t="s">
        <v>3121</v>
      </c>
      <c r="C1169" s="37" t="s">
        <v>367</v>
      </c>
      <c r="D1169" s="7">
        <v>2015</v>
      </c>
      <c r="E1169" s="30">
        <v>9789583050602</v>
      </c>
      <c r="F1169" s="42" t="s">
        <v>516</v>
      </c>
      <c r="G1169" s="37" t="s">
        <v>7</v>
      </c>
      <c r="H1169" s="7">
        <v>800</v>
      </c>
      <c r="I1169" s="42" t="s">
        <v>1279</v>
      </c>
    </row>
    <row r="1170" spans="1:9" x14ac:dyDescent="0.3">
      <c r="A1170" s="40">
        <v>1164</v>
      </c>
      <c r="B1170" s="37" t="s">
        <v>3122</v>
      </c>
      <c r="C1170" s="37" t="s">
        <v>366</v>
      </c>
      <c r="D1170" s="7">
        <v>2016</v>
      </c>
      <c r="E1170" s="30">
        <v>9789589002148</v>
      </c>
      <c r="F1170" s="42" t="s">
        <v>113</v>
      </c>
      <c r="G1170" s="37" t="s">
        <v>7</v>
      </c>
      <c r="H1170" s="7">
        <v>800</v>
      </c>
      <c r="I1170" s="42" t="s">
        <v>1279</v>
      </c>
    </row>
    <row r="1171" spans="1:9" x14ac:dyDescent="0.3">
      <c r="A1171" s="39">
        <v>1165</v>
      </c>
      <c r="B1171" s="37" t="s">
        <v>3123</v>
      </c>
      <c r="C1171" s="37" t="s">
        <v>3124</v>
      </c>
      <c r="D1171" s="7">
        <v>2017</v>
      </c>
      <c r="E1171" s="30">
        <v>9789585940024</v>
      </c>
      <c r="F1171" s="42" t="s">
        <v>2546</v>
      </c>
      <c r="G1171" s="37" t="s">
        <v>7</v>
      </c>
      <c r="H1171" s="7">
        <v>800</v>
      </c>
      <c r="I1171" s="42" t="s">
        <v>1274</v>
      </c>
    </row>
    <row r="1172" spans="1:9" x14ac:dyDescent="0.3">
      <c r="A1172" s="38">
        <v>1166</v>
      </c>
      <c r="B1172" s="37" t="s">
        <v>1056</v>
      </c>
      <c r="C1172" s="37" t="s">
        <v>1057</v>
      </c>
      <c r="D1172" s="7">
        <v>2008</v>
      </c>
      <c r="E1172" s="30">
        <v>9789583007934</v>
      </c>
      <c r="F1172" s="42" t="s">
        <v>516</v>
      </c>
      <c r="G1172" s="37" t="s">
        <v>7</v>
      </c>
      <c r="H1172" s="7">
        <v>800</v>
      </c>
      <c r="I1172" s="42" t="s">
        <v>1279</v>
      </c>
    </row>
    <row r="1173" spans="1:9" x14ac:dyDescent="0.3">
      <c r="A1173" s="39">
        <v>1167</v>
      </c>
      <c r="B1173" s="37" t="s">
        <v>3125</v>
      </c>
      <c r="C1173" s="37" t="s">
        <v>3126</v>
      </c>
      <c r="D1173" s="7">
        <v>2018</v>
      </c>
      <c r="E1173" s="30">
        <v>9788484643685</v>
      </c>
      <c r="F1173" s="43" t="s">
        <v>330</v>
      </c>
      <c r="G1173" s="43" t="s">
        <v>7</v>
      </c>
      <c r="H1173" s="48">
        <v>800</v>
      </c>
      <c r="I1173" s="43" t="s">
        <v>1279</v>
      </c>
    </row>
    <row r="1174" spans="1:9" x14ac:dyDescent="0.3">
      <c r="A1174" s="40">
        <v>1168</v>
      </c>
      <c r="B1174" s="37" t="s">
        <v>3127</v>
      </c>
      <c r="C1174" s="37" t="s">
        <v>3128</v>
      </c>
      <c r="D1174" s="7">
        <v>2017</v>
      </c>
      <c r="E1174" s="30">
        <v>9788416126743</v>
      </c>
      <c r="F1174" s="42" t="s">
        <v>1163</v>
      </c>
      <c r="G1174" s="37" t="s">
        <v>7</v>
      </c>
      <c r="H1174" s="7">
        <v>800</v>
      </c>
      <c r="I1174" s="42" t="s">
        <v>1279</v>
      </c>
    </row>
    <row r="1175" spans="1:9" x14ac:dyDescent="0.3">
      <c r="A1175" s="40">
        <v>1169</v>
      </c>
      <c r="B1175" s="37" t="s">
        <v>3129</v>
      </c>
      <c r="C1175" s="37" t="s">
        <v>189</v>
      </c>
      <c r="D1175" s="7">
        <v>2018</v>
      </c>
      <c r="E1175" s="30">
        <v>9789588841236</v>
      </c>
      <c r="F1175" s="42" t="s">
        <v>72</v>
      </c>
      <c r="G1175" s="37" t="s">
        <v>7</v>
      </c>
      <c r="H1175" s="7">
        <v>800</v>
      </c>
      <c r="I1175" s="42" t="s">
        <v>1279</v>
      </c>
    </row>
    <row r="1176" spans="1:9" x14ac:dyDescent="0.3">
      <c r="A1176" s="39">
        <v>1170</v>
      </c>
      <c r="B1176" s="37" t="s">
        <v>3130</v>
      </c>
      <c r="C1176" s="37" t="s">
        <v>3023</v>
      </c>
      <c r="D1176" s="7">
        <v>2019</v>
      </c>
      <c r="E1176" s="30">
        <v>9789505156757</v>
      </c>
      <c r="F1176" s="42" t="s">
        <v>3131</v>
      </c>
      <c r="G1176" s="37" t="s">
        <v>7</v>
      </c>
      <c r="H1176" s="7">
        <v>800</v>
      </c>
      <c r="I1176" s="42" t="s">
        <v>1279</v>
      </c>
    </row>
    <row r="1177" spans="1:9" x14ac:dyDescent="0.3">
      <c r="A1177" s="38">
        <v>1171</v>
      </c>
      <c r="B1177" s="37" t="s">
        <v>3132</v>
      </c>
      <c r="C1177" s="37" t="s">
        <v>3133</v>
      </c>
      <c r="D1177" s="7">
        <v>2014</v>
      </c>
      <c r="E1177" s="30">
        <v>9788420417646</v>
      </c>
      <c r="F1177" s="42" t="s">
        <v>128</v>
      </c>
      <c r="G1177" s="37" t="s">
        <v>7</v>
      </c>
      <c r="H1177" s="7">
        <v>800</v>
      </c>
      <c r="I1177" s="42" t="s">
        <v>1279</v>
      </c>
    </row>
    <row r="1178" spans="1:9" x14ac:dyDescent="0.3">
      <c r="A1178" s="39">
        <v>1172</v>
      </c>
      <c r="B1178" s="37" t="s">
        <v>3134</v>
      </c>
      <c r="C1178" s="37" t="s">
        <v>3135</v>
      </c>
      <c r="D1178" s="7">
        <v>2000</v>
      </c>
      <c r="E1178" s="30">
        <v>9789681662912</v>
      </c>
      <c r="F1178" s="42" t="s">
        <v>678</v>
      </c>
      <c r="G1178" s="37" t="s">
        <v>7</v>
      </c>
      <c r="H1178" s="7">
        <v>800</v>
      </c>
      <c r="I1178" s="42" t="s">
        <v>1279</v>
      </c>
    </row>
    <row r="1179" spans="1:9" x14ac:dyDescent="0.3">
      <c r="A1179" s="40">
        <v>1173</v>
      </c>
      <c r="B1179" s="37" t="s">
        <v>3136</v>
      </c>
      <c r="C1179" s="37" t="s">
        <v>3137</v>
      </c>
      <c r="D1179" s="7">
        <v>2011</v>
      </c>
      <c r="E1179" s="30">
        <v>9789584249135</v>
      </c>
      <c r="F1179" s="42" t="s">
        <v>354</v>
      </c>
      <c r="G1179" s="37" t="s">
        <v>7</v>
      </c>
      <c r="H1179" s="7">
        <v>800</v>
      </c>
      <c r="I1179" s="42" t="s">
        <v>1274</v>
      </c>
    </row>
    <row r="1180" spans="1:9" x14ac:dyDescent="0.3">
      <c r="A1180" s="40">
        <v>1174</v>
      </c>
      <c r="B1180" s="37" t="s">
        <v>3138</v>
      </c>
      <c r="C1180" s="37" t="s">
        <v>3139</v>
      </c>
      <c r="D1180" s="7">
        <v>2010</v>
      </c>
      <c r="E1180" s="30">
        <v>9788493750602</v>
      </c>
      <c r="F1180" s="42" t="s">
        <v>713</v>
      </c>
      <c r="G1180" s="37" t="s">
        <v>7</v>
      </c>
      <c r="H1180" s="7">
        <v>800</v>
      </c>
      <c r="I1180" s="42" t="s">
        <v>1279</v>
      </c>
    </row>
    <row r="1181" spans="1:9" x14ac:dyDescent="0.3">
      <c r="A1181" s="39">
        <v>1175</v>
      </c>
      <c r="B1181" s="37" t="s">
        <v>3140</v>
      </c>
      <c r="C1181" s="37" t="s">
        <v>93</v>
      </c>
      <c r="D1181" s="7" t="s">
        <v>1620</v>
      </c>
      <c r="E1181" s="30">
        <v>9788426118691</v>
      </c>
      <c r="F1181" s="42" t="s">
        <v>9</v>
      </c>
      <c r="G1181" s="37" t="s">
        <v>7</v>
      </c>
      <c r="H1181" s="7">
        <v>800</v>
      </c>
      <c r="I1181" s="42" t="s">
        <v>1279</v>
      </c>
    </row>
    <row r="1182" spans="1:9" x14ac:dyDescent="0.3">
      <c r="A1182" s="38">
        <v>1176</v>
      </c>
      <c r="B1182" s="37" t="s">
        <v>3141</v>
      </c>
      <c r="C1182" s="37" t="s">
        <v>3142</v>
      </c>
      <c r="D1182" s="7">
        <v>2021</v>
      </c>
      <c r="E1182" s="30">
        <v>9786075573175</v>
      </c>
      <c r="F1182" s="43" t="s">
        <v>150</v>
      </c>
      <c r="G1182" s="37" t="s">
        <v>7</v>
      </c>
      <c r="H1182" s="7">
        <v>800</v>
      </c>
      <c r="I1182" s="42" t="s">
        <v>1279</v>
      </c>
    </row>
    <row r="1183" spans="1:9" x14ac:dyDescent="0.3">
      <c r="A1183" s="39">
        <v>1177</v>
      </c>
      <c r="B1183" s="37" t="s">
        <v>3143</v>
      </c>
      <c r="C1183" s="37" t="s">
        <v>3144</v>
      </c>
      <c r="D1183" s="7">
        <v>2019</v>
      </c>
      <c r="E1183" s="30">
        <v>9789874159724</v>
      </c>
      <c r="F1183" s="43" t="s">
        <v>3145</v>
      </c>
      <c r="G1183" s="37" t="s">
        <v>7</v>
      </c>
      <c r="H1183" s="7">
        <v>800</v>
      </c>
      <c r="I1183" s="42" t="s">
        <v>1279</v>
      </c>
    </row>
    <row r="1184" spans="1:9" s="9" customFormat="1" x14ac:dyDescent="0.3">
      <c r="A1184" s="40">
        <v>1178</v>
      </c>
      <c r="B1184" s="37" t="s">
        <v>3146</v>
      </c>
      <c r="C1184" s="37" t="s">
        <v>3147</v>
      </c>
      <c r="D1184" s="7">
        <v>2018</v>
      </c>
      <c r="E1184" s="30">
        <v>9789585987845</v>
      </c>
      <c r="F1184" s="42" t="s">
        <v>3148</v>
      </c>
      <c r="G1184" s="37" t="s">
        <v>7</v>
      </c>
      <c r="H1184" s="7">
        <v>800</v>
      </c>
      <c r="I1184" s="42" t="s">
        <v>1279</v>
      </c>
    </row>
    <row r="1185" spans="1:9" x14ac:dyDescent="0.3">
      <c r="A1185" s="40">
        <v>1179</v>
      </c>
      <c r="B1185" s="37" t="s">
        <v>3149</v>
      </c>
      <c r="C1185" s="37" t="s">
        <v>3150</v>
      </c>
      <c r="D1185" s="7">
        <v>2015</v>
      </c>
      <c r="E1185" s="30">
        <v>9786071629234</v>
      </c>
      <c r="F1185" s="42" t="s">
        <v>678</v>
      </c>
      <c r="G1185" s="37" t="s">
        <v>7</v>
      </c>
      <c r="H1185" s="7">
        <v>800</v>
      </c>
      <c r="I1185" s="42" t="s">
        <v>1279</v>
      </c>
    </row>
    <row r="1186" spans="1:9" x14ac:dyDescent="0.3">
      <c r="A1186" s="39">
        <v>1180</v>
      </c>
      <c r="B1186" s="37" t="s">
        <v>3151</v>
      </c>
      <c r="C1186" s="37" t="s">
        <v>94</v>
      </c>
      <c r="D1186" s="7">
        <v>2017</v>
      </c>
      <c r="E1186" s="30">
        <v>9788426144447</v>
      </c>
      <c r="F1186" s="42" t="s">
        <v>95</v>
      </c>
      <c r="G1186" s="37" t="s">
        <v>7</v>
      </c>
      <c r="H1186" s="7">
        <v>800</v>
      </c>
      <c r="I1186" s="42" t="s">
        <v>1274</v>
      </c>
    </row>
    <row r="1187" spans="1:9" x14ac:dyDescent="0.3">
      <c r="A1187" s="38">
        <v>1181</v>
      </c>
      <c r="B1187" s="37" t="s">
        <v>3152</v>
      </c>
      <c r="C1187" s="37" t="s">
        <v>3153</v>
      </c>
      <c r="D1187" s="7">
        <v>2018</v>
      </c>
      <c r="E1187" s="30">
        <v>9789588900728</v>
      </c>
      <c r="F1187" s="42" t="s">
        <v>3154</v>
      </c>
      <c r="G1187" s="37" t="s">
        <v>7</v>
      </c>
      <c r="H1187" s="7">
        <v>800</v>
      </c>
      <c r="I1187" s="42" t="s">
        <v>1279</v>
      </c>
    </row>
    <row r="1188" spans="1:9" x14ac:dyDescent="0.3">
      <c r="A1188" s="39">
        <v>1182</v>
      </c>
      <c r="B1188" s="37" t="s">
        <v>3155</v>
      </c>
      <c r="C1188" s="37" t="s">
        <v>3156</v>
      </c>
      <c r="D1188" s="7">
        <v>2018</v>
      </c>
      <c r="E1188" s="30">
        <v>9788417074104</v>
      </c>
      <c r="F1188" s="42" t="s">
        <v>1163</v>
      </c>
      <c r="G1188" s="37" t="s">
        <v>7</v>
      </c>
      <c r="H1188" s="7">
        <v>800</v>
      </c>
      <c r="I1188" s="42" t="s">
        <v>1279</v>
      </c>
    </row>
    <row r="1189" spans="1:9" x14ac:dyDescent="0.3">
      <c r="A1189" s="40">
        <v>1183</v>
      </c>
      <c r="B1189" s="37" t="s">
        <v>3157</v>
      </c>
      <c r="C1189" s="37" t="s">
        <v>3158</v>
      </c>
      <c r="D1189" s="7">
        <v>2014</v>
      </c>
      <c r="E1189" s="30">
        <v>9788426140388</v>
      </c>
      <c r="F1189" s="43" t="s">
        <v>740</v>
      </c>
      <c r="G1189" s="37" t="s">
        <v>7</v>
      </c>
      <c r="H1189" s="7">
        <v>800</v>
      </c>
      <c r="I1189" s="42" t="s">
        <v>1279</v>
      </c>
    </row>
    <row r="1190" spans="1:9" x14ac:dyDescent="0.3">
      <c r="A1190" s="40">
        <v>1184</v>
      </c>
      <c r="B1190" s="37" t="s">
        <v>3159</v>
      </c>
      <c r="C1190" s="37" t="s">
        <v>3160</v>
      </c>
      <c r="D1190" s="7">
        <v>2014</v>
      </c>
      <c r="E1190" s="30">
        <v>9789588812342</v>
      </c>
      <c r="F1190" s="42" t="s">
        <v>3161</v>
      </c>
      <c r="G1190" s="37" t="s">
        <v>7</v>
      </c>
      <c r="H1190" s="7">
        <v>800</v>
      </c>
      <c r="I1190" s="42" t="s">
        <v>1279</v>
      </c>
    </row>
    <row r="1191" spans="1:9" x14ac:dyDescent="0.3">
      <c r="A1191" s="39">
        <v>1185</v>
      </c>
      <c r="B1191" s="37" t="s">
        <v>3162</v>
      </c>
      <c r="C1191" s="37" t="s">
        <v>2810</v>
      </c>
      <c r="D1191" s="7">
        <v>2014</v>
      </c>
      <c r="E1191" s="30">
        <v>9786077354185</v>
      </c>
      <c r="F1191" s="42" t="s">
        <v>150</v>
      </c>
      <c r="G1191" s="37" t="s">
        <v>7</v>
      </c>
      <c r="H1191" s="7">
        <v>800</v>
      </c>
      <c r="I1191" s="42" t="s">
        <v>1279</v>
      </c>
    </row>
    <row r="1192" spans="1:9" x14ac:dyDescent="0.3">
      <c r="A1192" s="38">
        <v>1186</v>
      </c>
      <c r="B1192" s="37" t="s">
        <v>1064</v>
      </c>
      <c r="C1192" s="37" t="s">
        <v>393</v>
      </c>
      <c r="D1192" s="7">
        <v>1998</v>
      </c>
      <c r="E1192" s="30">
        <v>9789583004360</v>
      </c>
      <c r="F1192" s="42" t="s">
        <v>516</v>
      </c>
      <c r="G1192" s="37" t="s">
        <v>7</v>
      </c>
      <c r="H1192" s="7">
        <v>800</v>
      </c>
      <c r="I1192" s="42" t="s">
        <v>1279</v>
      </c>
    </row>
    <row r="1193" spans="1:9" x14ac:dyDescent="0.3">
      <c r="A1193" s="39">
        <v>1187</v>
      </c>
      <c r="B1193" s="37" t="s">
        <v>483</v>
      </c>
      <c r="C1193" s="37" t="s">
        <v>208</v>
      </c>
      <c r="D1193" s="7">
        <v>2016</v>
      </c>
      <c r="E1193" s="30">
        <v>9789585928947</v>
      </c>
      <c r="F1193" s="42" t="s">
        <v>113</v>
      </c>
      <c r="G1193" s="37" t="s">
        <v>7</v>
      </c>
      <c r="H1193" s="7">
        <v>800</v>
      </c>
      <c r="I1193" s="42" t="s">
        <v>1279</v>
      </c>
    </row>
    <row r="1194" spans="1:9" x14ac:dyDescent="0.3">
      <c r="A1194" s="40">
        <v>1188</v>
      </c>
      <c r="B1194" s="37" t="s">
        <v>1164</v>
      </c>
      <c r="C1194" s="37" t="s">
        <v>1165</v>
      </c>
      <c r="D1194" s="7">
        <v>2018</v>
      </c>
      <c r="E1194" s="30">
        <v>9788483932452</v>
      </c>
      <c r="F1194" s="42" t="s">
        <v>1166</v>
      </c>
      <c r="G1194" s="37" t="s">
        <v>7</v>
      </c>
      <c r="H1194" s="7">
        <v>800</v>
      </c>
      <c r="I1194" s="42" t="s">
        <v>1279</v>
      </c>
    </row>
    <row r="1195" spans="1:9" x14ac:dyDescent="0.3">
      <c r="A1195" s="40">
        <v>1189</v>
      </c>
      <c r="B1195" s="37" t="s">
        <v>3163</v>
      </c>
      <c r="C1195" s="37" t="s">
        <v>230</v>
      </c>
      <c r="D1195" s="7">
        <v>2016</v>
      </c>
      <c r="E1195" s="30">
        <v>9789584254894</v>
      </c>
      <c r="F1195" s="42" t="s">
        <v>354</v>
      </c>
      <c r="G1195" s="37" t="s">
        <v>7</v>
      </c>
      <c r="H1195" s="7">
        <v>800</v>
      </c>
      <c r="I1195" s="42" t="s">
        <v>1279</v>
      </c>
    </row>
    <row r="1196" spans="1:9" x14ac:dyDescent="0.3">
      <c r="A1196" s="39">
        <v>1190</v>
      </c>
      <c r="B1196" s="37" t="s">
        <v>860</v>
      </c>
      <c r="C1196" s="37" t="s">
        <v>861</v>
      </c>
      <c r="D1196" s="7">
        <v>2018</v>
      </c>
      <c r="E1196" s="30">
        <v>9789580517788</v>
      </c>
      <c r="F1196" s="42" t="s">
        <v>862</v>
      </c>
      <c r="G1196" s="37" t="s">
        <v>7</v>
      </c>
      <c r="H1196" s="7">
        <v>800</v>
      </c>
      <c r="I1196" s="42" t="s">
        <v>1279</v>
      </c>
    </row>
    <row r="1197" spans="1:9" x14ac:dyDescent="0.3">
      <c r="A1197" s="38">
        <v>1191</v>
      </c>
      <c r="B1197" s="37" t="s">
        <v>863</v>
      </c>
      <c r="C1197" s="37" t="s">
        <v>864</v>
      </c>
      <c r="D1197" s="7">
        <v>2017</v>
      </c>
      <c r="E1197" s="30">
        <v>9789580517412</v>
      </c>
      <c r="F1197" s="42" t="s">
        <v>862</v>
      </c>
      <c r="G1197" s="37" t="s">
        <v>7</v>
      </c>
      <c r="H1197" s="7">
        <v>800</v>
      </c>
      <c r="I1197" s="42" t="s">
        <v>1279</v>
      </c>
    </row>
    <row r="1198" spans="1:9" x14ac:dyDescent="0.3">
      <c r="A1198" s="39">
        <v>1192</v>
      </c>
      <c r="B1198" s="37" t="s">
        <v>865</v>
      </c>
      <c r="C1198" s="37" t="s">
        <v>861</v>
      </c>
      <c r="D1198" s="7">
        <v>2017</v>
      </c>
      <c r="E1198" s="30">
        <v>9789580517573</v>
      </c>
      <c r="F1198" s="42" t="s">
        <v>862</v>
      </c>
      <c r="G1198" s="37" t="s">
        <v>7</v>
      </c>
      <c r="H1198" s="7">
        <v>800</v>
      </c>
      <c r="I1198" s="42" t="s">
        <v>1279</v>
      </c>
    </row>
    <row r="1199" spans="1:9" x14ac:dyDescent="0.3">
      <c r="A1199" s="40">
        <v>1193</v>
      </c>
      <c r="B1199" s="37" t="s">
        <v>866</v>
      </c>
      <c r="C1199" s="37" t="s">
        <v>861</v>
      </c>
      <c r="D1199" s="7">
        <v>2017</v>
      </c>
      <c r="E1199" s="30">
        <v>9789580517429</v>
      </c>
      <c r="F1199" s="42" t="s">
        <v>862</v>
      </c>
      <c r="G1199" s="37" t="s">
        <v>7</v>
      </c>
      <c r="H1199" s="7">
        <v>800</v>
      </c>
      <c r="I1199" s="42" t="s">
        <v>1279</v>
      </c>
    </row>
    <row r="1200" spans="1:9" x14ac:dyDescent="0.3">
      <c r="A1200" s="40">
        <v>1194</v>
      </c>
      <c r="B1200" s="37" t="s">
        <v>3164</v>
      </c>
      <c r="C1200" s="37" t="s">
        <v>3165</v>
      </c>
      <c r="D1200" s="7" t="s">
        <v>99</v>
      </c>
      <c r="E1200" s="30">
        <v>9788494208157</v>
      </c>
      <c r="F1200" s="42" t="s">
        <v>188</v>
      </c>
      <c r="G1200" s="37" t="s">
        <v>7</v>
      </c>
      <c r="H1200" s="7">
        <v>800</v>
      </c>
      <c r="I1200" s="42" t="s">
        <v>1279</v>
      </c>
    </row>
    <row r="1201" spans="1:9" x14ac:dyDescent="0.3">
      <c r="A1201" s="39">
        <v>1195</v>
      </c>
      <c r="B1201" s="37" t="s">
        <v>3166</v>
      </c>
      <c r="C1201" s="37" t="s">
        <v>3167</v>
      </c>
      <c r="D1201" s="7">
        <v>2013</v>
      </c>
      <c r="E1201" s="30">
        <v>9789588568294</v>
      </c>
      <c r="F1201" s="42" t="s">
        <v>3168</v>
      </c>
      <c r="G1201" s="37" t="s">
        <v>7</v>
      </c>
      <c r="H1201" s="7">
        <v>800</v>
      </c>
      <c r="I1201" s="42" t="s">
        <v>1279</v>
      </c>
    </row>
    <row r="1202" spans="1:9" x14ac:dyDescent="0.3">
      <c r="A1202" s="38">
        <v>1196</v>
      </c>
      <c r="B1202" s="37" t="s">
        <v>1330</v>
      </c>
      <c r="C1202" s="37" t="s">
        <v>1331</v>
      </c>
      <c r="D1202" s="7">
        <v>2019</v>
      </c>
      <c r="E1202" s="30">
        <v>9789585496385</v>
      </c>
      <c r="F1202" s="43" t="s">
        <v>550</v>
      </c>
      <c r="G1202" s="37" t="s">
        <v>7</v>
      </c>
      <c r="H1202" s="7">
        <v>800</v>
      </c>
      <c r="I1202" s="42" t="s">
        <v>1279</v>
      </c>
    </row>
    <row r="1203" spans="1:9" x14ac:dyDescent="0.3">
      <c r="A1203" s="39">
        <v>1197</v>
      </c>
      <c r="B1203" s="37" t="s">
        <v>3169</v>
      </c>
      <c r="C1203" s="37" t="s">
        <v>3170</v>
      </c>
      <c r="D1203" s="7">
        <v>2016</v>
      </c>
      <c r="E1203" s="30">
        <v>9786124158216</v>
      </c>
      <c r="F1203" s="42" t="s">
        <v>3171</v>
      </c>
      <c r="G1203" s="37" t="s">
        <v>7</v>
      </c>
      <c r="H1203" s="7">
        <v>800</v>
      </c>
      <c r="I1203" s="42" t="s">
        <v>1279</v>
      </c>
    </row>
    <row r="1204" spans="1:9" x14ac:dyDescent="0.3">
      <c r="A1204" s="40">
        <v>1198</v>
      </c>
      <c r="B1204" s="37" t="s">
        <v>494</v>
      </c>
      <c r="C1204" s="37" t="s">
        <v>495</v>
      </c>
      <c r="D1204" s="7">
        <v>2019</v>
      </c>
      <c r="E1204" s="30">
        <v>9788437602790</v>
      </c>
      <c r="F1204" s="42" t="s">
        <v>496</v>
      </c>
      <c r="G1204" s="37" t="s">
        <v>7</v>
      </c>
      <c r="H1204" s="7">
        <v>800</v>
      </c>
      <c r="I1204" s="42" t="s">
        <v>1279</v>
      </c>
    </row>
    <row r="1205" spans="1:9" x14ac:dyDescent="0.3">
      <c r="A1205" s="40">
        <v>1199</v>
      </c>
      <c r="B1205" s="37" t="s">
        <v>3172</v>
      </c>
      <c r="C1205" s="37" t="s">
        <v>3173</v>
      </c>
      <c r="D1205" s="7">
        <v>2004</v>
      </c>
      <c r="E1205" s="30">
        <v>9588249015</v>
      </c>
      <c r="F1205" s="42" t="s">
        <v>678</v>
      </c>
      <c r="G1205" s="37" t="s">
        <v>7</v>
      </c>
      <c r="H1205" s="7">
        <v>800</v>
      </c>
      <c r="I1205" s="42" t="s">
        <v>1279</v>
      </c>
    </row>
    <row r="1206" spans="1:9" x14ac:dyDescent="0.3">
      <c r="A1206" s="39">
        <v>1200</v>
      </c>
      <c r="B1206" s="37" t="s">
        <v>3174</v>
      </c>
      <c r="C1206" s="37" t="s">
        <v>526</v>
      </c>
      <c r="D1206" s="7">
        <v>2018</v>
      </c>
      <c r="E1206" s="30">
        <v>9789586655392</v>
      </c>
      <c r="F1206" s="42" t="s">
        <v>3175</v>
      </c>
      <c r="G1206" s="37" t="s">
        <v>7</v>
      </c>
      <c r="H1206" s="7">
        <v>800</v>
      </c>
      <c r="I1206" s="42" t="s">
        <v>1279</v>
      </c>
    </row>
    <row r="1207" spans="1:9" x14ac:dyDescent="0.3">
      <c r="A1207" s="38">
        <v>1201</v>
      </c>
      <c r="B1207" s="37" t="s">
        <v>3176</v>
      </c>
      <c r="C1207" s="37" t="s">
        <v>3177</v>
      </c>
      <c r="D1207" s="7">
        <v>2019</v>
      </c>
      <c r="E1207" s="30">
        <v>9789584280657</v>
      </c>
      <c r="F1207" s="42" t="s">
        <v>354</v>
      </c>
      <c r="G1207" s="37" t="s">
        <v>7</v>
      </c>
      <c r="H1207" s="7">
        <v>800</v>
      </c>
      <c r="I1207" s="42" t="s">
        <v>1279</v>
      </c>
    </row>
    <row r="1208" spans="1:9" x14ac:dyDescent="0.3">
      <c r="A1208" s="39">
        <v>1202</v>
      </c>
      <c r="B1208" s="37" t="s">
        <v>3178</v>
      </c>
      <c r="C1208" s="37" t="s">
        <v>3179</v>
      </c>
      <c r="D1208" s="7">
        <v>2012</v>
      </c>
      <c r="E1208" s="30">
        <v>9788415208297</v>
      </c>
      <c r="F1208" s="42" t="s">
        <v>713</v>
      </c>
      <c r="G1208" s="37" t="s">
        <v>7</v>
      </c>
      <c r="H1208" s="7">
        <v>800</v>
      </c>
      <c r="I1208" s="42" t="s">
        <v>1279</v>
      </c>
    </row>
    <row r="1209" spans="1:9" x14ac:dyDescent="0.3">
      <c r="A1209" s="40">
        <v>1203</v>
      </c>
      <c r="B1209" s="37" t="s">
        <v>3180</v>
      </c>
      <c r="C1209" s="37" t="s">
        <v>3181</v>
      </c>
      <c r="D1209" s="7">
        <v>2007</v>
      </c>
      <c r="E1209" s="30">
        <v>9788489825394</v>
      </c>
      <c r="F1209" s="42" t="s">
        <v>3182</v>
      </c>
      <c r="G1209" s="37" t="s">
        <v>7</v>
      </c>
      <c r="H1209" s="7">
        <v>800</v>
      </c>
      <c r="I1209" s="42" t="s">
        <v>1279</v>
      </c>
    </row>
    <row r="1210" spans="1:9" x14ac:dyDescent="0.3">
      <c r="A1210" s="40">
        <v>1204</v>
      </c>
      <c r="B1210" s="37" t="s">
        <v>3183</v>
      </c>
      <c r="C1210" s="37" t="s">
        <v>3184</v>
      </c>
      <c r="D1210" s="7">
        <v>2014</v>
      </c>
      <c r="E1210" s="30">
        <v>9789587731989</v>
      </c>
      <c r="F1210" s="42" t="s">
        <v>151</v>
      </c>
      <c r="G1210" s="37" t="s">
        <v>7</v>
      </c>
      <c r="H1210" s="7">
        <v>800</v>
      </c>
      <c r="I1210" s="42" t="s">
        <v>1279</v>
      </c>
    </row>
    <row r="1211" spans="1:9" x14ac:dyDescent="0.3">
      <c r="A1211" s="39">
        <v>1205</v>
      </c>
      <c r="B1211" s="37" t="s">
        <v>3185</v>
      </c>
      <c r="C1211" s="37" t="s">
        <v>3097</v>
      </c>
      <c r="D1211" s="7">
        <v>1989</v>
      </c>
      <c r="E1211" s="30" t="s">
        <v>3186</v>
      </c>
      <c r="F1211" s="42" t="s">
        <v>714</v>
      </c>
      <c r="G1211" s="37" t="s">
        <v>7</v>
      </c>
      <c r="H1211" s="7">
        <v>800</v>
      </c>
      <c r="I1211" s="42" t="s">
        <v>1279</v>
      </c>
    </row>
    <row r="1212" spans="1:9" x14ac:dyDescent="0.3">
      <c r="A1212" s="38">
        <v>1206</v>
      </c>
      <c r="B1212" s="37" t="s">
        <v>96</v>
      </c>
      <c r="C1212" s="37" t="s">
        <v>93</v>
      </c>
      <c r="D1212" s="7">
        <v>2008</v>
      </c>
      <c r="E1212" s="30">
        <v>9788426118677</v>
      </c>
      <c r="F1212" s="42" t="s">
        <v>9</v>
      </c>
      <c r="G1212" s="37" t="s">
        <v>7</v>
      </c>
      <c r="H1212" s="7">
        <v>800</v>
      </c>
      <c r="I1212" s="42" t="s">
        <v>1279</v>
      </c>
    </row>
    <row r="1213" spans="1:9" x14ac:dyDescent="0.3">
      <c r="A1213" s="39">
        <v>1207</v>
      </c>
      <c r="B1213" s="37" t="s">
        <v>3187</v>
      </c>
      <c r="C1213" s="37" t="s">
        <v>3188</v>
      </c>
      <c r="D1213" s="7">
        <v>2011</v>
      </c>
      <c r="E1213" s="30">
        <v>9788496388413</v>
      </c>
      <c r="F1213" s="42" t="s">
        <v>330</v>
      </c>
      <c r="G1213" s="37" t="s">
        <v>7</v>
      </c>
      <c r="H1213" s="7">
        <v>800</v>
      </c>
      <c r="I1213" s="42" t="s">
        <v>1279</v>
      </c>
    </row>
    <row r="1214" spans="1:9" x14ac:dyDescent="0.3">
      <c r="A1214" s="40">
        <v>1208</v>
      </c>
      <c r="B1214" s="37" t="s">
        <v>3189</v>
      </c>
      <c r="C1214" s="37" t="s">
        <v>3190</v>
      </c>
      <c r="D1214" s="7">
        <v>2019</v>
      </c>
      <c r="E1214" s="30">
        <v>9789585335158</v>
      </c>
      <c r="F1214" s="42" t="s">
        <v>3191</v>
      </c>
      <c r="G1214" s="37" t="s">
        <v>7</v>
      </c>
      <c r="H1214" s="7">
        <v>800</v>
      </c>
      <c r="I1214" s="42" t="s">
        <v>1279</v>
      </c>
    </row>
    <row r="1215" spans="1:9" x14ac:dyDescent="0.3">
      <c r="A1215" s="40">
        <v>1209</v>
      </c>
      <c r="B1215" s="37" t="s">
        <v>1066</v>
      </c>
      <c r="C1215" s="37" t="s">
        <v>1067</v>
      </c>
      <c r="D1215" s="7">
        <v>2017</v>
      </c>
      <c r="E1215" s="30">
        <v>9789583053887</v>
      </c>
      <c r="F1215" s="42" t="s">
        <v>516</v>
      </c>
      <c r="G1215" s="37" t="s">
        <v>7</v>
      </c>
      <c r="H1215" s="7">
        <v>800</v>
      </c>
      <c r="I1215" s="42" t="s">
        <v>1279</v>
      </c>
    </row>
    <row r="1216" spans="1:9" x14ac:dyDescent="0.3">
      <c r="A1216" s="39">
        <v>1210</v>
      </c>
      <c r="B1216" s="37" t="s">
        <v>3192</v>
      </c>
      <c r="C1216" s="37" t="s">
        <v>3193</v>
      </c>
      <c r="D1216" s="7">
        <v>2017</v>
      </c>
      <c r="E1216" s="30">
        <v>9788416763320</v>
      </c>
      <c r="F1216" s="42" t="s">
        <v>110</v>
      </c>
      <c r="G1216" s="37" t="s">
        <v>7</v>
      </c>
      <c r="H1216" s="7">
        <v>800</v>
      </c>
      <c r="I1216" s="42" t="s">
        <v>1279</v>
      </c>
    </row>
    <row r="1217" spans="1:9" x14ac:dyDescent="0.3">
      <c r="A1217" s="38">
        <v>1211</v>
      </c>
      <c r="B1217" s="37" t="s">
        <v>3194</v>
      </c>
      <c r="C1217" s="37" t="s">
        <v>3195</v>
      </c>
      <c r="D1217" s="7">
        <v>2018</v>
      </c>
      <c r="E1217" s="30">
        <v>9789587205329</v>
      </c>
      <c r="F1217" s="42" t="s">
        <v>3196</v>
      </c>
      <c r="G1217" s="37" t="s">
        <v>7</v>
      </c>
      <c r="H1217" s="7">
        <v>800</v>
      </c>
      <c r="I1217" s="42" t="s">
        <v>1279</v>
      </c>
    </row>
    <row r="1218" spans="1:9" x14ac:dyDescent="0.3">
      <c r="A1218" s="39">
        <v>1212</v>
      </c>
      <c r="B1218" s="37" t="s">
        <v>3197</v>
      </c>
      <c r="C1218" s="37" t="s">
        <v>3198</v>
      </c>
      <c r="D1218" s="7">
        <v>2018</v>
      </c>
      <c r="E1218" s="30">
        <v>9789583003417</v>
      </c>
      <c r="F1218" s="42" t="s">
        <v>516</v>
      </c>
      <c r="G1218" s="37" t="s">
        <v>7</v>
      </c>
      <c r="H1218" s="7">
        <v>800</v>
      </c>
      <c r="I1218" s="42" t="s">
        <v>1279</v>
      </c>
    </row>
    <row r="1219" spans="1:9" x14ac:dyDescent="0.3">
      <c r="A1219" s="40">
        <v>1213</v>
      </c>
      <c r="B1219" s="37" t="s">
        <v>622</v>
      </c>
      <c r="C1219" s="37" t="s">
        <v>551</v>
      </c>
      <c r="D1219" s="7">
        <v>2015</v>
      </c>
      <c r="E1219" s="30">
        <v>9789587434729</v>
      </c>
      <c r="F1219" s="42" t="s">
        <v>113</v>
      </c>
      <c r="G1219" s="37" t="s">
        <v>7</v>
      </c>
      <c r="H1219" s="7">
        <v>800</v>
      </c>
      <c r="I1219" s="42" t="s">
        <v>1279</v>
      </c>
    </row>
    <row r="1220" spans="1:9" x14ac:dyDescent="0.3">
      <c r="A1220" s="40">
        <v>1214</v>
      </c>
      <c r="B1220" s="37" t="s">
        <v>3199</v>
      </c>
      <c r="C1220" s="37" t="s">
        <v>3200</v>
      </c>
      <c r="D1220" s="7">
        <v>2019</v>
      </c>
      <c r="E1220" s="30">
        <v>9789580010234</v>
      </c>
      <c r="F1220" s="42" t="s">
        <v>714</v>
      </c>
      <c r="G1220" s="37" t="s">
        <v>7</v>
      </c>
      <c r="H1220" s="7">
        <v>800</v>
      </c>
      <c r="I1220" s="42" t="s">
        <v>1279</v>
      </c>
    </row>
    <row r="1221" spans="1:9" x14ac:dyDescent="0.3">
      <c r="A1221" s="39">
        <v>1215</v>
      </c>
      <c r="B1221" s="37" t="s">
        <v>3201</v>
      </c>
      <c r="C1221" s="37" t="s">
        <v>191</v>
      </c>
      <c r="D1221" s="7" t="s">
        <v>115</v>
      </c>
      <c r="E1221" s="30">
        <v>9789588841014</v>
      </c>
      <c r="F1221" s="42" t="s">
        <v>72</v>
      </c>
      <c r="G1221" s="37" t="s">
        <v>7</v>
      </c>
      <c r="H1221" s="7">
        <v>800</v>
      </c>
      <c r="I1221" s="42" t="s">
        <v>1279</v>
      </c>
    </row>
    <row r="1222" spans="1:9" x14ac:dyDescent="0.3">
      <c r="A1222" s="38">
        <v>1216</v>
      </c>
      <c r="B1222" s="37" t="s">
        <v>497</v>
      </c>
      <c r="C1222" s="37" t="s">
        <v>498</v>
      </c>
      <c r="D1222" s="7">
        <v>2020</v>
      </c>
      <c r="E1222" s="30">
        <v>9788437619422</v>
      </c>
      <c r="F1222" s="42" t="s">
        <v>496</v>
      </c>
      <c r="G1222" s="37" t="s">
        <v>7</v>
      </c>
      <c r="H1222" s="7">
        <v>800</v>
      </c>
      <c r="I1222" s="42" t="s">
        <v>1279</v>
      </c>
    </row>
    <row r="1223" spans="1:9" x14ac:dyDescent="0.3">
      <c r="A1223" s="39">
        <v>1217</v>
      </c>
      <c r="B1223" s="37" t="s">
        <v>1337</v>
      </c>
      <c r="C1223" s="37" t="s">
        <v>574</v>
      </c>
      <c r="D1223" s="7">
        <v>2020</v>
      </c>
      <c r="E1223" s="30">
        <v>9789585118416</v>
      </c>
      <c r="F1223" s="43" t="s">
        <v>550</v>
      </c>
      <c r="G1223" s="37" t="s">
        <v>7</v>
      </c>
      <c r="H1223" s="7">
        <v>800</v>
      </c>
      <c r="I1223" s="42" t="s">
        <v>1279</v>
      </c>
    </row>
    <row r="1224" spans="1:9" x14ac:dyDescent="0.3">
      <c r="A1224" s="40">
        <v>1218</v>
      </c>
      <c r="B1224" s="37" t="s">
        <v>3202</v>
      </c>
      <c r="C1224" s="37" t="s">
        <v>97</v>
      </c>
      <c r="D1224" s="7">
        <v>2021</v>
      </c>
      <c r="E1224" s="30">
        <v>9789585444652</v>
      </c>
      <c r="F1224" s="42" t="s">
        <v>113</v>
      </c>
      <c r="G1224" s="37" t="s">
        <v>7</v>
      </c>
      <c r="H1224" s="7">
        <v>800</v>
      </c>
      <c r="I1224" s="42" t="s">
        <v>1279</v>
      </c>
    </row>
    <row r="1225" spans="1:9" x14ac:dyDescent="0.3">
      <c r="A1225" s="40">
        <v>1219</v>
      </c>
      <c r="B1225" s="37" t="s">
        <v>3203</v>
      </c>
      <c r="C1225" s="37" t="s">
        <v>310</v>
      </c>
      <c r="D1225" s="7">
        <v>2019</v>
      </c>
      <c r="E1225" s="30">
        <v>9789585653764</v>
      </c>
      <c r="F1225" s="42" t="s">
        <v>2952</v>
      </c>
      <c r="G1225" s="37" t="s">
        <v>7</v>
      </c>
      <c r="H1225" s="7">
        <v>800</v>
      </c>
      <c r="I1225" s="42" t="s">
        <v>1279</v>
      </c>
    </row>
    <row r="1226" spans="1:9" x14ac:dyDescent="0.3">
      <c r="A1226" s="39">
        <v>1220</v>
      </c>
      <c r="B1226" s="37" t="s">
        <v>3204</v>
      </c>
      <c r="C1226" s="37" t="s">
        <v>3205</v>
      </c>
      <c r="D1226" s="7">
        <v>2019</v>
      </c>
      <c r="E1226" s="30">
        <v>9786071657114</v>
      </c>
      <c r="F1226" s="42" t="s">
        <v>2833</v>
      </c>
      <c r="G1226" s="37" t="s">
        <v>7</v>
      </c>
      <c r="H1226" s="7">
        <v>800</v>
      </c>
      <c r="I1226" s="42" t="s">
        <v>1274</v>
      </c>
    </row>
    <row r="1227" spans="1:9" x14ac:dyDescent="0.3">
      <c r="A1227" s="38">
        <v>1221</v>
      </c>
      <c r="B1227" s="37" t="s">
        <v>3206</v>
      </c>
      <c r="C1227" s="37" t="s">
        <v>199</v>
      </c>
      <c r="D1227" s="7">
        <v>2016</v>
      </c>
      <c r="E1227" s="30">
        <v>9789588948423</v>
      </c>
      <c r="F1227" s="42" t="s">
        <v>3106</v>
      </c>
      <c r="G1227" s="37" t="s">
        <v>7</v>
      </c>
      <c r="H1227" s="7">
        <v>800</v>
      </c>
      <c r="I1227" s="42" t="s">
        <v>1279</v>
      </c>
    </row>
    <row r="1228" spans="1:9" x14ac:dyDescent="0.3">
      <c r="A1228" s="39">
        <v>1222</v>
      </c>
      <c r="B1228" s="37" t="s">
        <v>679</v>
      </c>
      <c r="C1228" s="37" t="s">
        <v>680</v>
      </c>
      <c r="D1228" s="7">
        <v>2010</v>
      </c>
      <c r="E1228" s="30">
        <v>9786071604446</v>
      </c>
      <c r="F1228" s="42" t="s">
        <v>678</v>
      </c>
      <c r="G1228" s="37" t="s">
        <v>7</v>
      </c>
      <c r="H1228" s="7">
        <v>800</v>
      </c>
      <c r="I1228" s="42" t="s">
        <v>1279</v>
      </c>
    </row>
    <row r="1229" spans="1:9" x14ac:dyDescent="0.3">
      <c r="A1229" s="40">
        <v>1223</v>
      </c>
      <c r="B1229" s="37" t="s">
        <v>3207</v>
      </c>
      <c r="C1229" s="37" t="s">
        <v>3208</v>
      </c>
      <c r="D1229" s="7">
        <v>2016</v>
      </c>
      <c r="E1229" s="30">
        <v>9789589002520</v>
      </c>
      <c r="F1229" s="42" t="s">
        <v>113</v>
      </c>
      <c r="G1229" s="37" t="s">
        <v>7</v>
      </c>
      <c r="H1229" s="7">
        <v>800</v>
      </c>
      <c r="I1229" s="42" t="s">
        <v>1279</v>
      </c>
    </row>
    <row r="1230" spans="1:9" x14ac:dyDescent="0.3">
      <c r="A1230" s="40">
        <v>1224</v>
      </c>
      <c r="B1230" s="37" t="s">
        <v>100</v>
      </c>
      <c r="C1230" s="37" t="s">
        <v>101</v>
      </c>
      <c r="D1230" s="7">
        <v>2013</v>
      </c>
      <c r="E1230" s="30">
        <v>9788420674643</v>
      </c>
      <c r="F1230" s="42" t="s">
        <v>83</v>
      </c>
      <c r="G1230" s="37" t="s">
        <v>7</v>
      </c>
      <c r="H1230" s="7">
        <v>800</v>
      </c>
      <c r="I1230" s="42" t="s">
        <v>1279</v>
      </c>
    </row>
    <row r="1231" spans="1:9" x14ac:dyDescent="0.3">
      <c r="A1231" s="39">
        <v>1225</v>
      </c>
      <c r="B1231" s="37" t="s">
        <v>200</v>
      </c>
      <c r="C1231" s="37" t="s">
        <v>201</v>
      </c>
      <c r="D1231" s="7">
        <v>2018</v>
      </c>
      <c r="E1231" s="30">
        <v>9788494595073</v>
      </c>
      <c r="F1231" s="42" t="s">
        <v>202</v>
      </c>
      <c r="G1231" s="37" t="s">
        <v>7</v>
      </c>
      <c r="H1231" s="7">
        <v>800</v>
      </c>
      <c r="I1231" s="42" t="s">
        <v>1279</v>
      </c>
    </row>
    <row r="1232" spans="1:9" x14ac:dyDescent="0.3">
      <c r="A1232" s="38">
        <v>1226</v>
      </c>
      <c r="B1232" s="37" t="s">
        <v>3209</v>
      </c>
      <c r="C1232" s="37" t="s">
        <v>3210</v>
      </c>
      <c r="D1232" s="7">
        <v>2018</v>
      </c>
      <c r="E1232" s="30">
        <v>9789588812878</v>
      </c>
      <c r="F1232" s="42" t="s">
        <v>139</v>
      </c>
      <c r="G1232" s="37" t="s">
        <v>7</v>
      </c>
      <c r="H1232" s="7">
        <v>800</v>
      </c>
      <c r="I1232" s="42" t="s">
        <v>1279</v>
      </c>
    </row>
    <row r="1233" spans="1:9" x14ac:dyDescent="0.3">
      <c r="A1233" s="39">
        <v>1227</v>
      </c>
      <c r="B1233" s="37" t="s">
        <v>1348</v>
      </c>
      <c r="C1233" s="37" t="s">
        <v>3211</v>
      </c>
      <c r="D1233" s="7">
        <v>2016</v>
      </c>
      <c r="E1233" s="30">
        <v>9788416581184</v>
      </c>
      <c r="F1233" s="43" t="s">
        <v>1349</v>
      </c>
      <c r="G1233" s="37" t="s">
        <v>7</v>
      </c>
      <c r="H1233" s="7">
        <v>800</v>
      </c>
      <c r="I1233" s="42" t="s">
        <v>1279</v>
      </c>
    </row>
    <row r="1234" spans="1:9" x14ac:dyDescent="0.3">
      <c r="A1234" s="40">
        <v>1228</v>
      </c>
      <c r="B1234" s="37" t="s">
        <v>3212</v>
      </c>
      <c r="C1234" s="37" t="s">
        <v>3213</v>
      </c>
      <c r="D1234" s="7">
        <v>2008</v>
      </c>
      <c r="E1234" s="30">
        <v>9788426136855</v>
      </c>
      <c r="F1234" s="42" t="s">
        <v>9</v>
      </c>
      <c r="G1234" s="37" t="s">
        <v>7</v>
      </c>
      <c r="H1234" s="7">
        <v>800</v>
      </c>
      <c r="I1234" s="42" t="s">
        <v>1279</v>
      </c>
    </row>
    <row r="1235" spans="1:9" x14ac:dyDescent="0.3">
      <c r="A1235" s="40">
        <v>1229</v>
      </c>
      <c r="B1235" s="37" t="s">
        <v>397</v>
      </c>
      <c r="C1235" s="37" t="s">
        <v>398</v>
      </c>
      <c r="D1235" s="7">
        <v>2017</v>
      </c>
      <c r="E1235" s="30">
        <v>9789582012892</v>
      </c>
      <c r="F1235" s="42" t="s">
        <v>396</v>
      </c>
      <c r="G1235" s="37" t="s">
        <v>7</v>
      </c>
      <c r="H1235" s="7">
        <v>800</v>
      </c>
      <c r="I1235" s="42" t="s">
        <v>1279</v>
      </c>
    </row>
    <row r="1236" spans="1:9" x14ac:dyDescent="0.3">
      <c r="A1236" s="39">
        <v>1230</v>
      </c>
      <c r="B1236" s="42" t="s">
        <v>840</v>
      </c>
      <c r="C1236" s="42" t="s">
        <v>841</v>
      </c>
      <c r="D1236" s="7">
        <v>2017</v>
      </c>
      <c r="E1236" s="30">
        <v>9789580001980</v>
      </c>
      <c r="F1236" s="42" t="s">
        <v>714</v>
      </c>
      <c r="G1236" s="42" t="s">
        <v>7</v>
      </c>
      <c r="H1236" s="7">
        <v>800</v>
      </c>
      <c r="I1236" s="42" t="s">
        <v>1279</v>
      </c>
    </row>
    <row r="1237" spans="1:9" x14ac:dyDescent="0.3">
      <c r="A1237" s="38">
        <v>1231</v>
      </c>
      <c r="B1237" s="37" t="s">
        <v>1424</v>
      </c>
      <c r="C1237" s="37" t="s">
        <v>258</v>
      </c>
      <c r="D1237" s="7">
        <v>2019</v>
      </c>
      <c r="E1237" s="30">
        <v>9788494990120</v>
      </c>
      <c r="F1237" s="43" t="s">
        <v>98</v>
      </c>
      <c r="G1237" s="37" t="s">
        <v>7</v>
      </c>
      <c r="H1237" s="7">
        <v>800</v>
      </c>
      <c r="I1237" s="42" t="s">
        <v>1279</v>
      </c>
    </row>
    <row r="1238" spans="1:9" x14ac:dyDescent="0.3">
      <c r="A1238" s="39">
        <v>1232</v>
      </c>
      <c r="B1238" s="37" t="s">
        <v>1074</v>
      </c>
      <c r="C1238" s="37" t="s">
        <v>1075</v>
      </c>
      <c r="D1238" s="7">
        <v>2016</v>
      </c>
      <c r="E1238" s="30">
        <v>9789583053764</v>
      </c>
      <c r="F1238" s="42" t="s">
        <v>516</v>
      </c>
      <c r="G1238" s="37" t="s">
        <v>7</v>
      </c>
      <c r="H1238" s="7">
        <v>800</v>
      </c>
      <c r="I1238" s="42" t="s">
        <v>1279</v>
      </c>
    </row>
    <row r="1239" spans="1:9" x14ac:dyDescent="0.3">
      <c r="A1239" s="40">
        <v>1233</v>
      </c>
      <c r="B1239" s="37" t="s">
        <v>3214</v>
      </c>
      <c r="C1239" s="37" t="s">
        <v>3215</v>
      </c>
      <c r="D1239" s="7">
        <v>2016</v>
      </c>
      <c r="E1239" s="30">
        <v>9789585939387</v>
      </c>
      <c r="F1239" s="42" t="s">
        <v>113</v>
      </c>
      <c r="G1239" s="37" t="s">
        <v>7</v>
      </c>
      <c r="H1239" s="7">
        <v>800</v>
      </c>
      <c r="I1239" s="42" t="s">
        <v>1279</v>
      </c>
    </row>
    <row r="1240" spans="1:9" x14ac:dyDescent="0.3">
      <c r="A1240" s="40">
        <v>1234</v>
      </c>
      <c r="B1240" s="37" t="s">
        <v>3216</v>
      </c>
      <c r="C1240" s="37" t="s">
        <v>366</v>
      </c>
      <c r="D1240" s="7">
        <v>2012</v>
      </c>
      <c r="E1240" s="30">
        <v>9786071608697</v>
      </c>
      <c r="F1240" s="42" t="s">
        <v>678</v>
      </c>
      <c r="G1240" s="37" t="s">
        <v>7</v>
      </c>
      <c r="H1240" s="7">
        <v>800</v>
      </c>
      <c r="I1240" s="42" t="s">
        <v>1279</v>
      </c>
    </row>
    <row r="1241" spans="1:9" x14ac:dyDescent="0.3">
      <c r="A1241" s="39">
        <v>1235</v>
      </c>
      <c r="B1241" s="37" t="s">
        <v>1311</v>
      </c>
      <c r="C1241" s="37" t="s">
        <v>1312</v>
      </c>
      <c r="D1241" s="7">
        <v>2014</v>
      </c>
      <c r="E1241" s="30">
        <v>9789588827209</v>
      </c>
      <c r="F1241" s="42" t="s">
        <v>281</v>
      </c>
      <c r="G1241" s="37" t="s">
        <v>7</v>
      </c>
      <c r="H1241" s="7">
        <v>800</v>
      </c>
      <c r="I1241" s="42" t="s">
        <v>1279</v>
      </c>
    </row>
    <row r="1242" spans="1:9" x14ac:dyDescent="0.3">
      <c r="A1242" s="38">
        <v>1236</v>
      </c>
      <c r="B1242" s="37" t="s">
        <v>3217</v>
      </c>
      <c r="C1242" s="37" t="s">
        <v>97</v>
      </c>
      <c r="D1242" s="7">
        <v>2019</v>
      </c>
      <c r="E1242" s="30">
        <v>9789585487987</v>
      </c>
      <c r="F1242" s="42" t="s">
        <v>277</v>
      </c>
      <c r="G1242" s="37" t="s">
        <v>7</v>
      </c>
      <c r="H1242" s="7">
        <v>800</v>
      </c>
      <c r="I1242" s="42" t="s">
        <v>1279</v>
      </c>
    </row>
    <row r="1243" spans="1:9" x14ac:dyDescent="0.3">
      <c r="A1243" s="39">
        <v>1237</v>
      </c>
      <c r="B1243" s="37" t="s">
        <v>3218</v>
      </c>
      <c r="C1243" s="37" t="s">
        <v>3219</v>
      </c>
      <c r="D1243" s="7">
        <v>2014</v>
      </c>
      <c r="E1243" s="30">
        <v>9789585731356</v>
      </c>
      <c r="F1243" s="42" t="s">
        <v>142</v>
      </c>
      <c r="G1243" s="37" t="s">
        <v>7</v>
      </c>
      <c r="H1243" s="7">
        <v>800</v>
      </c>
      <c r="I1243" s="42" t="s">
        <v>1279</v>
      </c>
    </row>
    <row r="1244" spans="1:9" x14ac:dyDescent="0.3">
      <c r="A1244" s="40">
        <v>1238</v>
      </c>
      <c r="B1244" s="37" t="s">
        <v>3220</v>
      </c>
      <c r="C1244" s="37" t="s">
        <v>3221</v>
      </c>
      <c r="D1244" s="7">
        <v>2017</v>
      </c>
      <c r="E1244" s="30">
        <v>9789588969497</v>
      </c>
      <c r="F1244" s="42" t="s">
        <v>142</v>
      </c>
      <c r="G1244" s="37" t="s">
        <v>7</v>
      </c>
      <c r="H1244" s="7">
        <v>800</v>
      </c>
      <c r="I1244" s="42" t="s">
        <v>1279</v>
      </c>
    </row>
    <row r="1245" spans="1:9" x14ac:dyDescent="0.3">
      <c r="A1245" s="40">
        <v>1239</v>
      </c>
      <c r="B1245" s="37" t="s">
        <v>1226</v>
      </c>
      <c r="C1245" s="37" t="s">
        <v>1227</v>
      </c>
      <c r="D1245" s="7">
        <v>2008</v>
      </c>
      <c r="E1245" s="30">
        <v>9788493592776</v>
      </c>
      <c r="F1245" s="42" t="s">
        <v>684</v>
      </c>
      <c r="G1245" s="37" t="s">
        <v>7</v>
      </c>
      <c r="H1245" s="7">
        <v>800</v>
      </c>
      <c r="I1245" s="42" t="s">
        <v>1279</v>
      </c>
    </row>
    <row r="1246" spans="1:9" x14ac:dyDescent="0.3">
      <c r="A1246" s="39">
        <v>1240</v>
      </c>
      <c r="B1246" s="37" t="s">
        <v>3222</v>
      </c>
      <c r="C1246" s="37" t="s">
        <v>3223</v>
      </c>
      <c r="D1246" s="7">
        <v>2015</v>
      </c>
      <c r="E1246" s="30">
        <v>9789585839267</v>
      </c>
      <c r="F1246" s="42" t="s">
        <v>105</v>
      </c>
      <c r="G1246" s="37" t="s">
        <v>7</v>
      </c>
      <c r="H1246" s="7">
        <v>800</v>
      </c>
      <c r="I1246" s="42" t="s">
        <v>1279</v>
      </c>
    </row>
    <row r="1247" spans="1:9" x14ac:dyDescent="0.3">
      <c r="A1247" s="38">
        <v>1241</v>
      </c>
      <c r="B1247" s="37" t="s">
        <v>3224</v>
      </c>
      <c r="C1247" s="37" t="s">
        <v>203</v>
      </c>
      <c r="D1247" s="7">
        <v>2017</v>
      </c>
      <c r="E1247" s="30">
        <v>9788494669996</v>
      </c>
      <c r="F1247" s="42" t="s">
        <v>188</v>
      </c>
      <c r="G1247" s="37" t="s">
        <v>7</v>
      </c>
      <c r="H1247" s="7">
        <v>800</v>
      </c>
      <c r="I1247" s="42" t="s">
        <v>1279</v>
      </c>
    </row>
    <row r="1248" spans="1:9" x14ac:dyDescent="0.3">
      <c r="A1248" s="39">
        <v>1242</v>
      </c>
      <c r="B1248" s="37" t="s">
        <v>3225</v>
      </c>
      <c r="C1248" s="37" t="s">
        <v>682</v>
      </c>
      <c r="D1248" s="7">
        <v>2013</v>
      </c>
      <c r="E1248" s="30">
        <v>9789681662813</v>
      </c>
      <c r="F1248" s="42" t="s">
        <v>678</v>
      </c>
      <c r="G1248" s="37" t="s">
        <v>7</v>
      </c>
      <c r="H1248" s="7">
        <v>800</v>
      </c>
      <c r="I1248" s="42" t="s">
        <v>1279</v>
      </c>
    </row>
    <row r="1249" spans="1:9" x14ac:dyDescent="0.3">
      <c r="A1249" s="40">
        <v>1243</v>
      </c>
      <c r="B1249" s="37" t="s">
        <v>3226</v>
      </c>
      <c r="C1249" s="37" t="s">
        <v>3227</v>
      </c>
      <c r="D1249" s="7">
        <v>2013</v>
      </c>
      <c r="E1249" s="30">
        <v>9789871801626</v>
      </c>
      <c r="F1249" s="42" t="s">
        <v>247</v>
      </c>
      <c r="G1249" s="37" t="s">
        <v>7</v>
      </c>
      <c r="H1249" s="7">
        <v>800</v>
      </c>
      <c r="I1249" s="42" t="s">
        <v>1279</v>
      </c>
    </row>
    <row r="1250" spans="1:9" x14ac:dyDescent="0.3">
      <c r="A1250" s="40">
        <v>1244</v>
      </c>
      <c r="B1250" s="37" t="s">
        <v>3228</v>
      </c>
      <c r="C1250" s="37" t="s">
        <v>3229</v>
      </c>
      <c r="D1250" s="7">
        <v>2014</v>
      </c>
      <c r="E1250" s="30">
        <v>9789585839250</v>
      </c>
      <c r="F1250" s="42" t="s">
        <v>105</v>
      </c>
      <c r="G1250" s="37" t="s">
        <v>7</v>
      </c>
      <c r="H1250" s="7">
        <v>800</v>
      </c>
      <c r="I1250" s="42" t="s">
        <v>1279</v>
      </c>
    </row>
    <row r="1251" spans="1:9" x14ac:dyDescent="0.3">
      <c r="A1251" s="39">
        <v>1245</v>
      </c>
      <c r="B1251" s="37" t="s">
        <v>3230</v>
      </c>
      <c r="C1251" s="37" t="s">
        <v>683</v>
      </c>
      <c r="D1251" s="7">
        <v>1993</v>
      </c>
      <c r="E1251" s="30">
        <v>9789681642709</v>
      </c>
      <c r="F1251" s="42" t="s">
        <v>678</v>
      </c>
      <c r="G1251" s="37" t="s">
        <v>7</v>
      </c>
      <c r="H1251" s="7">
        <v>800</v>
      </c>
      <c r="I1251" s="42" t="s">
        <v>1279</v>
      </c>
    </row>
    <row r="1252" spans="1:9" x14ac:dyDescent="0.3">
      <c r="A1252" s="38">
        <v>1246</v>
      </c>
      <c r="B1252" s="37" t="s">
        <v>3231</v>
      </c>
      <c r="C1252" s="37" t="s">
        <v>3232</v>
      </c>
      <c r="D1252" s="7">
        <v>2019</v>
      </c>
      <c r="E1252" s="30" t="s">
        <v>3233</v>
      </c>
      <c r="F1252" s="42" t="s">
        <v>3234</v>
      </c>
      <c r="G1252" s="37" t="s">
        <v>7</v>
      </c>
      <c r="H1252" s="7">
        <v>800</v>
      </c>
      <c r="I1252" s="42" t="s">
        <v>1279</v>
      </c>
    </row>
    <row r="1253" spans="1:9" x14ac:dyDescent="0.3">
      <c r="A1253" s="39">
        <v>1247</v>
      </c>
      <c r="B1253" s="37" t="s">
        <v>3235</v>
      </c>
      <c r="C1253" s="37" t="s">
        <v>230</v>
      </c>
      <c r="D1253" s="7">
        <v>2008</v>
      </c>
      <c r="E1253" s="30">
        <v>9786071600073</v>
      </c>
      <c r="F1253" s="42" t="s">
        <v>678</v>
      </c>
      <c r="G1253" s="37" t="s">
        <v>7</v>
      </c>
      <c r="H1253" s="7">
        <v>800</v>
      </c>
      <c r="I1253" s="42" t="s">
        <v>1279</v>
      </c>
    </row>
    <row r="1254" spans="1:9" x14ac:dyDescent="0.3">
      <c r="A1254" s="40">
        <v>1248</v>
      </c>
      <c r="B1254" s="42" t="s">
        <v>3236</v>
      </c>
      <c r="C1254" s="42" t="s">
        <v>3237</v>
      </c>
      <c r="D1254" s="7">
        <v>2019</v>
      </c>
      <c r="E1254" s="30">
        <v>9789585942936</v>
      </c>
      <c r="F1254" s="42" t="s">
        <v>3238</v>
      </c>
      <c r="G1254" s="42" t="s">
        <v>7</v>
      </c>
      <c r="H1254" s="7">
        <v>800</v>
      </c>
      <c r="I1254" s="42" t="s">
        <v>1279</v>
      </c>
    </row>
    <row r="1255" spans="1:9" x14ac:dyDescent="0.3">
      <c r="A1255" s="40">
        <v>1249</v>
      </c>
      <c r="B1255" s="44" t="s">
        <v>3239</v>
      </c>
      <c r="C1255" s="44" t="s">
        <v>3240</v>
      </c>
      <c r="D1255" s="49">
        <v>2018</v>
      </c>
      <c r="E1255" s="50">
        <v>9789585900769</v>
      </c>
      <c r="F1255" s="52" t="s">
        <v>2157</v>
      </c>
      <c r="G1255" s="42" t="s">
        <v>7</v>
      </c>
      <c r="H1255" s="7">
        <v>800</v>
      </c>
      <c r="I1255" s="37" t="s">
        <v>1279</v>
      </c>
    </row>
    <row r="1256" spans="1:9" x14ac:dyDescent="0.3">
      <c r="A1256" s="39">
        <v>1250</v>
      </c>
      <c r="B1256" s="37" t="s">
        <v>3241</v>
      </c>
      <c r="C1256" s="37" t="s">
        <v>258</v>
      </c>
      <c r="D1256" s="7">
        <v>2018</v>
      </c>
      <c r="E1256" s="30">
        <v>9786070746277</v>
      </c>
      <c r="F1256" s="42" t="s">
        <v>1510</v>
      </c>
      <c r="G1256" s="37" t="s">
        <v>7</v>
      </c>
      <c r="H1256" s="7">
        <v>800</v>
      </c>
      <c r="I1256" s="42" t="s">
        <v>1279</v>
      </c>
    </row>
    <row r="1257" spans="1:9" x14ac:dyDescent="0.3">
      <c r="A1257" s="38">
        <v>1251</v>
      </c>
      <c r="B1257" s="37" t="s">
        <v>3242</v>
      </c>
      <c r="C1257" s="37" t="s">
        <v>3243</v>
      </c>
      <c r="D1257" s="7">
        <v>2019</v>
      </c>
      <c r="E1257" s="30">
        <v>9788437626239</v>
      </c>
      <c r="F1257" s="42" t="s">
        <v>496</v>
      </c>
      <c r="G1257" s="37" t="s">
        <v>7</v>
      </c>
      <c r="H1257" s="7">
        <v>800</v>
      </c>
      <c r="I1257" s="42" t="s">
        <v>1279</v>
      </c>
    </row>
    <row r="1258" spans="1:9" x14ac:dyDescent="0.3">
      <c r="A1258" s="39">
        <v>1252</v>
      </c>
      <c r="B1258" s="37" t="s">
        <v>1419</v>
      </c>
      <c r="C1258" s="37" t="s">
        <v>1420</v>
      </c>
      <c r="D1258" s="7">
        <v>2016</v>
      </c>
      <c r="E1258" s="30">
        <v>9789568209780</v>
      </c>
      <c r="F1258" s="43" t="s">
        <v>213</v>
      </c>
      <c r="G1258" s="42" t="s">
        <v>7</v>
      </c>
      <c r="H1258" s="7">
        <v>800</v>
      </c>
      <c r="I1258" s="42" t="s">
        <v>1279</v>
      </c>
    </row>
    <row r="1259" spans="1:9" x14ac:dyDescent="0.3">
      <c r="A1259" s="40">
        <v>1253</v>
      </c>
      <c r="B1259" s="37" t="s">
        <v>484</v>
      </c>
      <c r="C1259" s="37" t="s">
        <v>485</v>
      </c>
      <c r="D1259" s="7">
        <v>2016</v>
      </c>
      <c r="E1259" s="30">
        <v>9789585937857</v>
      </c>
      <c r="F1259" s="42" t="s">
        <v>113</v>
      </c>
      <c r="G1259" s="37" t="s">
        <v>7</v>
      </c>
      <c r="H1259" s="7">
        <v>800</v>
      </c>
      <c r="I1259" s="42" t="s">
        <v>1279</v>
      </c>
    </row>
    <row r="1260" spans="1:9" x14ac:dyDescent="0.3">
      <c r="A1260" s="40">
        <v>1254</v>
      </c>
      <c r="B1260" s="37" t="s">
        <v>3244</v>
      </c>
      <c r="C1260" s="37" t="s">
        <v>3245</v>
      </c>
      <c r="D1260" s="7">
        <v>2020</v>
      </c>
      <c r="E1260" s="30">
        <v>9789585581326</v>
      </c>
      <c r="F1260" s="42" t="s">
        <v>31</v>
      </c>
      <c r="G1260" s="37" t="s">
        <v>7</v>
      </c>
      <c r="H1260" s="7">
        <v>800</v>
      </c>
      <c r="I1260" s="42" t="s">
        <v>1279</v>
      </c>
    </row>
    <row r="1261" spans="1:9" x14ac:dyDescent="0.3">
      <c r="A1261" s="39">
        <v>1255</v>
      </c>
      <c r="B1261" s="37" t="s">
        <v>358</v>
      </c>
      <c r="C1261" s="37" t="s">
        <v>185</v>
      </c>
      <c r="D1261" s="7">
        <v>2015</v>
      </c>
      <c r="E1261" s="30">
        <v>9789587734492</v>
      </c>
      <c r="F1261" s="42" t="s">
        <v>151</v>
      </c>
      <c r="G1261" s="37" t="s">
        <v>7</v>
      </c>
      <c r="H1261" s="7">
        <v>800</v>
      </c>
      <c r="I1261" s="42" t="s">
        <v>1279</v>
      </c>
    </row>
    <row r="1262" spans="1:9" x14ac:dyDescent="0.3">
      <c r="A1262" s="38">
        <v>1256</v>
      </c>
      <c r="B1262" s="37" t="s">
        <v>3246</v>
      </c>
      <c r="C1262" s="37" t="s">
        <v>3247</v>
      </c>
      <c r="D1262" s="7">
        <v>2014</v>
      </c>
      <c r="E1262" s="30">
        <v>9789588296487</v>
      </c>
      <c r="F1262" s="42" t="s">
        <v>2009</v>
      </c>
      <c r="G1262" s="37" t="s">
        <v>7</v>
      </c>
      <c r="H1262" s="7">
        <v>800</v>
      </c>
      <c r="I1262" s="42" t="s">
        <v>1279</v>
      </c>
    </row>
    <row r="1263" spans="1:9" x14ac:dyDescent="0.3">
      <c r="A1263" s="39">
        <v>1257</v>
      </c>
      <c r="B1263" s="37" t="s">
        <v>3248</v>
      </c>
      <c r="C1263" s="37" t="s">
        <v>3249</v>
      </c>
      <c r="D1263" s="7">
        <v>2016</v>
      </c>
      <c r="E1263" s="30">
        <v>9788494512308</v>
      </c>
      <c r="F1263" s="42" t="s">
        <v>204</v>
      </c>
      <c r="G1263" s="37" t="s">
        <v>7</v>
      </c>
      <c r="H1263" s="7">
        <v>800</v>
      </c>
      <c r="I1263" s="42" t="s">
        <v>1279</v>
      </c>
    </row>
    <row r="1264" spans="1:9" x14ac:dyDescent="0.3">
      <c r="A1264" s="40">
        <v>1258</v>
      </c>
      <c r="B1264" s="37" t="s">
        <v>1258</v>
      </c>
      <c r="C1264" s="37" t="s">
        <v>1259</v>
      </c>
      <c r="D1264" s="7">
        <v>2015</v>
      </c>
      <c r="E1264" s="30">
        <v>9789587202809</v>
      </c>
      <c r="F1264" s="42" t="s">
        <v>1260</v>
      </c>
      <c r="G1264" s="37" t="s">
        <v>7</v>
      </c>
      <c r="H1264" s="7">
        <v>800</v>
      </c>
      <c r="I1264" s="42" t="s">
        <v>1279</v>
      </c>
    </row>
    <row r="1265" spans="1:9" x14ac:dyDescent="0.3">
      <c r="A1265" s="40">
        <v>1259</v>
      </c>
      <c r="B1265" s="37" t="s">
        <v>3250</v>
      </c>
      <c r="C1265" s="37" t="s">
        <v>3251</v>
      </c>
      <c r="D1265" s="7">
        <v>2019</v>
      </c>
      <c r="E1265" s="30">
        <v>9789583059421</v>
      </c>
      <c r="F1265" s="42" t="s">
        <v>516</v>
      </c>
      <c r="G1265" s="37" t="s">
        <v>7</v>
      </c>
      <c r="H1265" s="7">
        <v>800</v>
      </c>
      <c r="I1265" s="42" t="s">
        <v>1279</v>
      </c>
    </row>
    <row r="1266" spans="1:9" x14ac:dyDescent="0.3">
      <c r="A1266" s="39">
        <v>1260</v>
      </c>
      <c r="B1266" s="37" t="s">
        <v>3252</v>
      </c>
      <c r="C1266" s="37" t="s">
        <v>3253</v>
      </c>
      <c r="D1266" s="7">
        <v>2016</v>
      </c>
      <c r="E1266" s="30">
        <v>9789589002216</v>
      </c>
      <c r="F1266" s="42" t="s">
        <v>113</v>
      </c>
      <c r="G1266" s="37" t="s">
        <v>7</v>
      </c>
      <c r="H1266" s="7">
        <v>800</v>
      </c>
      <c r="I1266" s="42" t="s">
        <v>1279</v>
      </c>
    </row>
    <row r="1267" spans="1:9" x14ac:dyDescent="0.3">
      <c r="A1267" s="38">
        <v>1261</v>
      </c>
      <c r="B1267" s="37" t="s">
        <v>3254</v>
      </c>
      <c r="C1267" s="37" t="s">
        <v>3221</v>
      </c>
      <c r="D1267" s="7">
        <v>2020</v>
      </c>
      <c r="E1267" s="30">
        <v>9789585586154</v>
      </c>
      <c r="F1267" s="42" t="s">
        <v>1221</v>
      </c>
      <c r="G1267" s="37" t="s">
        <v>7</v>
      </c>
      <c r="H1267" s="7">
        <v>800</v>
      </c>
      <c r="I1267" s="42" t="s">
        <v>1279</v>
      </c>
    </row>
    <row r="1268" spans="1:9" x14ac:dyDescent="0.3">
      <c r="A1268" s="39">
        <v>1262</v>
      </c>
      <c r="B1268" s="37" t="s">
        <v>207</v>
      </c>
      <c r="C1268" s="37" t="s">
        <v>208</v>
      </c>
      <c r="D1268" s="7">
        <v>2014</v>
      </c>
      <c r="E1268" s="30">
        <v>9788493842987</v>
      </c>
      <c r="F1268" s="42" t="s">
        <v>188</v>
      </c>
      <c r="G1268" s="37" t="s">
        <v>7</v>
      </c>
      <c r="H1268" s="7">
        <v>800</v>
      </c>
      <c r="I1268" s="42" t="s">
        <v>1279</v>
      </c>
    </row>
    <row r="1269" spans="1:9" x14ac:dyDescent="0.3">
      <c r="A1269" s="40">
        <v>1263</v>
      </c>
      <c r="B1269" s="37" t="s">
        <v>3255</v>
      </c>
      <c r="C1269" s="37" t="s">
        <v>370</v>
      </c>
      <c r="D1269" s="7">
        <v>2015</v>
      </c>
      <c r="E1269" s="30">
        <v>9789587434941</v>
      </c>
      <c r="F1269" s="42" t="s">
        <v>113</v>
      </c>
      <c r="G1269" s="37" t="s">
        <v>7</v>
      </c>
      <c r="H1269" s="7">
        <v>800</v>
      </c>
      <c r="I1269" s="42" t="s">
        <v>1279</v>
      </c>
    </row>
    <row r="1270" spans="1:9" x14ac:dyDescent="0.3">
      <c r="A1270" s="40">
        <v>1264</v>
      </c>
      <c r="B1270" s="37" t="s">
        <v>3256</v>
      </c>
      <c r="C1270" s="37" t="s">
        <v>3257</v>
      </c>
      <c r="D1270" s="7">
        <v>2016</v>
      </c>
      <c r="E1270" s="30">
        <v>9788416358878</v>
      </c>
      <c r="F1270" s="42" t="s">
        <v>3258</v>
      </c>
      <c r="G1270" s="37" t="s">
        <v>7</v>
      </c>
      <c r="H1270" s="7">
        <v>800</v>
      </c>
      <c r="I1270" s="42" t="s">
        <v>1279</v>
      </c>
    </row>
    <row r="1271" spans="1:9" x14ac:dyDescent="0.3">
      <c r="A1271" s="39">
        <v>1265</v>
      </c>
      <c r="B1271" s="37" t="s">
        <v>180</v>
      </c>
      <c r="C1271" s="37" t="s">
        <v>181</v>
      </c>
      <c r="D1271" s="7">
        <v>2019</v>
      </c>
      <c r="E1271" s="30">
        <v>9788494983016</v>
      </c>
      <c r="F1271" s="42" t="s">
        <v>182</v>
      </c>
      <c r="G1271" s="37" t="s">
        <v>7</v>
      </c>
      <c r="H1271" s="7">
        <v>800</v>
      </c>
      <c r="I1271" s="42" t="s">
        <v>1279</v>
      </c>
    </row>
    <row r="1272" spans="1:9" x14ac:dyDescent="0.3">
      <c r="A1272" s="38">
        <v>1266</v>
      </c>
      <c r="B1272" s="37" t="s">
        <v>3259</v>
      </c>
      <c r="C1272" s="37" t="s">
        <v>3260</v>
      </c>
      <c r="D1272" s="7">
        <v>2015</v>
      </c>
      <c r="E1272" s="30">
        <v>9789587434552</v>
      </c>
      <c r="F1272" s="42" t="s">
        <v>113</v>
      </c>
      <c r="G1272" s="37" t="s">
        <v>7</v>
      </c>
      <c r="H1272" s="7">
        <v>800</v>
      </c>
      <c r="I1272" s="42" t="s">
        <v>1279</v>
      </c>
    </row>
    <row r="1273" spans="1:9" x14ac:dyDescent="0.3">
      <c r="A1273" s="39">
        <v>1267</v>
      </c>
      <c r="B1273" s="37" t="s">
        <v>334</v>
      </c>
      <c r="C1273" s="37" t="s">
        <v>335</v>
      </c>
      <c r="D1273" s="7">
        <v>2014</v>
      </c>
      <c r="E1273" s="30">
        <v>9789588894003</v>
      </c>
      <c r="F1273" s="42" t="s">
        <v>31</v>
      </c>
      <c r="G1273" s="37" t="s">
        <v>7</v>
      </c>
      <c r="H1273" s="7">
        <v>800</v>
      </c>
      <c r="I1273" s="42" t="s">
        <v>1279</v>
      </c>
    </row>
    <row r="1274" spans="1:9" x14ac:dyDescent="0.3">
      <c r="A1274" s="40">
        <v>1268</v>
      </c>
      <c r="B1274" s="37" t="s">
        <v>3261</v>
      </c>
      <c r="C1274" s="37" t="s">
        <v>3262</v>
      </c>
      <c r="D1274" s="7">
        <v>2015</v>
      </c>
      <c r="E1274" s="30">
        <v>9789588887104</v>
      </c>
      <c r="F1274" s="42" t="s">
        <v>1749</v>
      </c>
      <c r="G1274" s="37" t="s">
        <v>7</v>
      </c>
      <c r="H1274" s="7">
        <v>800</v>
      </c>
      <c r="I1274" s="42" t="s">
        <v>1279</v>
      </c>
    </row>
    <row r="1275" spans="1:9" x14ac:dyDescent="0.3">
      <c r="A1275" s="40">
        <v>1269</v>
      </c>
      <c r="B1275" s="37" t="s">
        <v>3263</v>
      </c>
      <c r="C1275" s="37" t="s">
        <v>3264</v>
      </c>
      <c r="D1275" s="7">
        <v>2011</v>
      </c>
      <c r="E1275" s="30">
        <v>9788426132376</v>
      </c>
      <c r="F1275" s="42" t="s">
        <v>9</v>
      </c>
      <c r="G1275" s="37" t="s">
        <v>7</v>
      </c>
      <c r="H1275" s="7">
        <v>800</v>
      </c>
      <c r="I1275" s="42" t="s">
        <v>1279</v>
      </c>
    </row>
    <row r="1276" spans="1:9" x14ac:dyDescent="0.3">
      <c r="A1276" s="39">
        <v>1270</v>
      </c>
      <c r="B1276" s="37" t="s">
        <v>3265</v>
      </c>
      <c r="C1276" s="37" t="s">
        <v>3266</v>
      </c>
      <c r="D1276" s="7">
        <v>2017</v>
      </c>
      <c r="E1276" s="30">
        <v>9788416167708</v>
      </c>
      <c r="F1276" s="42" t="s">
        <v>3267</v>
      </c>
      <c r="G1276" s="37" t="s">
        <v>7</v>
      </c>
      <c r="H1276" s="7">
        <v>800</v>
      </c>
      <c r="I1276" s="42" t="s">
        <v>1279</v>
      </c>
    </row>
    <row r="1277" spans="1:9" x14ac:dyDescent="0.3">
      <c r="A1277" s="38">
        <v>1271</v>
      </c>
      <c r="B1277" s="37" t="s">
        <v>3268</v>
      </c>
      <c r="C1277" s="37" t="s">
        <v>3269</v>
      </c>
      <c r="D1277" s="7">
        <v>2020</v>
      </c>
      <c r="E1277" s="30">
        <v>9789580018940</v>
      </c>
      <c r="F1277" s="42" t="s">
        <v>714</v>
      </c>
      <c r="G1277" s="37" t="s">
        <v>7</v>
      </c>
      <c r="H1277" s="7">
        <v>800</v>
      </c>
      <c r="I1277" s="42" t="s">
        <v>1279</v>
      </c>
    </row>
    <row r="1278" spans="1:9" x14ac:dyDescent="0.3">
      <c r="A1278" s="39">
        <v>1272</v>
      </c>
      <c r="B1278" s="37" t="s">
        <v>3270</v>
      </c>
      <c r="C1278" s="37" t="s">
        <v>3271</v>
      </c>
      <c r="D1278" s="7">
        <v>2003</v>
      </c>
      <c r="E1278" s="30">
        <v>8475225292</v>
      </c>
      <c r="F1278" s="43" t="s">
        <v>3272</v>
      </c>
      <c r="G1278" s="37" t="s">
        <v>7</v>
      </c>
      <c r="H1278" s="7">
        <v>800</v>
      </c>
      <c r="I1278" s="42" t="s">
        <v>1279</v>
      </c>
    </row>
    <row r="1279" spans="1:9" x14ac:dyDescent="0.3">
      <c r="A1279" s="40">
        <v>1273</v>
      </c>
      <c r="B1279" s="37" t="s">
        <v>280</v>
      </c>
      <c r="C1279" s="37"/>
      <c r="D1279" s="7">
        <v>2012</v>
      </c>
      <c r="E1279" s="30">
        <v>9789589177921</v>
      </c>
      <c r="F1279" s="42" t="s">
        <v>281</v>
      </c>
      <c r="G1279" s="37" t="s">
        <v>7</v>
      </c>
      <c r="H1279" s="7">
        <v>800</v>
      </c>
      <c r="I1279" s="42" t="s">
        <v>1279</v>
      </c>
    </row>
    <row r="1280" spans="1:9" x14ac:dyDescent="0.3">
      <c r="A1280" s="40">
        <v>1274</v>
      </c>
      <c r="B1280" s="37" t="s">
        <v>3273</v>
      </c>
      <c r="C1280" s="37" t="s">
        <v>357</v>
      </c>
      <c r="D1280" s="7">
        <v>2018</v>
      </c>
      <c r="E1280" s="30">
        <v>9789587805284</v>
      </c>
      <c r="F1280" s="42" t="s">
        <v>151</v>
      </c>
      <c r="G1280" s="37" t="s">
        <v>7</v>
      </c>
      <c r="H1280" s="7">
        <v>800</v>
      </c>
      <c r="I1280" s="42" t="s">
        <v>1279</v>
      </c>
    </row>
    <row r="1281" spans="1:9" x14ac:dyDescent="0.3">
      <c r="A1281" s="39">
        <v>1275</v>
      </c>
      <c r="B1281" s="37" t="s">
        <v>3274</v>
      </c>
      <c r="C1281" s="37" t="s">
        <v>3275</v>
      </c>
      <c r="D1281" s="7">
        <v>2019</v>
      </c>
      <c r="E1281" s="30">
        <v>9789584250230</v>
      </c>
      <c r="F1281" s="42" t="s">
        <v>299</v>
      </c>
      <c r="G1281" s="37" t="s">
        <v>7</v>
      </c>
      <c r="H1281" s="7">
        <v>800</v>
      </c>
      <c r="I1281" s="42" t="s">
        <v>1274</v>
      </c>
    </row>
    <row r="1282" spans="1:9" x14ac:dyDescent="0.3">
      <c r="A1282" s="38">
        <v>1276</v>
      </c>
      <c r="B1282" s="37" t="s">
        <v>555</v>
      </c>
      <c r="C1282" s="37" t="s">
        <v>556</v>
      </c>
      <c r="D1282" s="7">
        <v>2018</v>
      </c>
      <c r="E1282" s="30">
        <v>9789585496163</v>
      </c>
      <c r="F1282" s="42" t="s">
        <v>128</v>
      </c>
      <c r="G1282" s="37" t="s">
        <v>7</v>
      </c>
      <c r="H1282" s="7">
        <v>800</v>
      </c>
      <c r="I1282" s="42" t="s">
        <v>1279</v>
      </c>
    </row>
    <row r="1283" spans="1:9" x14ac:dyDescent="0.3">
      <c r="A1283" s="39">
        <v>1277</v>
      </c>
      <c r="B1283" s="37" t="s">
        <v>1228</v>
      </c>
      <c r="C1283" s="37" t="s">
        <v>1229</v>
      </c>
      <c r="D1283" s="7">
        <v>2015</v>
      </c>
      <c r="E1283" s="30">
        <v>9789560005786</v>
      </c>
      <c r="F1283" s="42" t="s">
        <v>1230</v>
      </c>
      <c r="G1283" s="37" t="s">
        <v>7</v>
      </c>
      <c r="H1283" s="7">
        <v>800</v>
      </c>
      <c r="I1283" s="42" t="s">
        <v>1274</v>
      </c>
    </row>
    <row r="1284" spans="1:9" x14ac:dyDescent="0.3">
      <c r="A1284" s="40">
        <v>1278</v>
      </c>
      <c r="B1284" s="37" t="s">
        <v>3276</v>
      </c>
      <c r="C1284" s="37" t="s">
        <v>500</v>
      </c>
      <c r="D1284" s="7">
        <v>2019</v>
      </c>
      <c r="E1284" s="30">
        <v>9788469835272</v>
      </c>
      <c r="F1284" s="42" t="s">
        <v>499</v>
      </c>
      <c r="G1284" s="37" t="s">
        <v>7</v>
      </c>
      <c r="H1284" s="7">
        <v>800</v>
      </c>
      <c r="I1284" s="42" t="s">
        <v>1279</v>
      </c>
    </row>
    <row r="1285" spans="1:9" x14ac:dyDescent="0.3">
      <c r="A1285" s="40">
        <v>1279</v>
      </c>
      <c r="B1285" s="37" t="s">
        <v>557</v>
      </c>
      <c r="C1285" s="37" t="s">
        <v>552</v>
      </c>
      <c r="D1285" s="7">
        <v>2008</v>
      </c>
      <c r="E1285" s="30">
        <v>9789587581058</v>
      </c>
      <c r="F1285" s="42" t="s">
        <v>128</v>
      </c>
      <c r="G1285" s="37" t="s">
        <v>7</v>
      </c>
      <c r="H1285" s="7">
        <v>800</v>
      </c>
      <c r="I1285" s="42" t="s">
        <v>1279</v>
      </c>
    </row>
    <row r="1286" spans="1:9" x14ac:dyDescent="0.3">
      <c r="A1286" s="39">
        <v>1280</v>
      </c>
      <c r="B1286" s="37" t="s">
        <v>3277</v>
      </c>
      <c r="C1286" s="37" t="s">
        <v>12</v>
      </c>
      <c r="D1286" s="7">
        <v>2017</v>
      </c>
      <c r="E1286" s="30">
        <v>9789583056550</v>
      </c>
      <c r="F1286" s="42" t="s">
        <v>516</v>
      </c>
      <c r="G1286" s="37" t="s">
        <v>7</v>
      </c>
      <c r="H1286" s="7">
        <v>800</v>
      </c>
      <c r="I1286" s="42" t="s">
        <v>1279</v>
      </c>
    </row>
    <row r="1287" spans="1:9" x14ac:dyDescent="0.3">
      <c r="A1287" s="38">
        <v>1281</v>
      </c>
      <c r="B1287" s="42" t="s">
        <v>3278</v>
      </c>
      <c r="C1287" s="42" t="s">
        <v>3279</v>
      </c>
      <c r="D1287" s="7">
        <v>2019</v>
      </c>
      <c r="E1287" s="30">
        <v>9788417555146</v>
      </c>
      <c r="F1287" s="42" t="s">
        <v>3280</v>
      </c>
      <c r="G1287" s="42" t="s">
        <v>7</v>
      </c>
      <c r="H1287" s="7">
        <v>800</v>
      </c>
      <c r="I1287" s="42" t="s">
        <v>1274</v>
      </c>
    </row>
    <row r="1288" spans="1:9" x14ac:dyDescent="0.3">
      <c r="A1288" s="39">
        <v>1282</v>
      </c>
      <c r="B1288" s="37" t="s">
        <v>3281</v>
      </c>
      <c r="C1288" s="37" t="s">
        <v>3282</v>
      </c>
      <c r="D1288" s="7">
        <v>2015</v>
      </c>
      <c r="E1288" s="30">
        <v>9789585839281</v>
      </c>
      <c r="F1288" s="42" t="s">
        <v>105</v>
      </c>
      <c r="G1288" s="37" t="s">
        <v>7</v>
      </c>
      <c r="H1288" s="7">
        <v>800</v>
      </c>
      <c r="I1288" s="42" t="s">
        <v>1279</v>
      </c>
    </row>
    <row r="1289" spans="1:9" x14ac:dyDescent="0.3">
      <c r="A1289" s="40">
        <v>1283</v>
      </c>
      <c r="B1289" s="37" t="s">
        <v>3283</v>
      </c>
      <c r="C1289" s="37" t="s">
        <v>3284</v>
      </c>
      <c r="D1289" s="7">
        <v>2016</v>
      </c>
      <c r="E1289" s="30">
        <v>9789588954097</v>
      </c>
      <c r="F1289" s="42" t="s">
        <v>72</v>
      </c>
      <c r="G1289" s="37" t="s">
        <v>7</v>
      </c>
      <c r="H1289" s="7">
        <v>800</v>
      </c>
      <c r="I1289" s="42" t="s">
        <v>1279</v>
      </c>
    </row>
    <row r="1290" spans="1:9" x14ac:dyDescent="0.3">
      <c r="A1290" s="40">
        <v>1284</v>
      </c>
      <c r="B1290" s="37" t="s">
        <v>3285</v>
      </c>
      <c r="C1290" s="37" t="s">
        <v>3286</v>
      </c>
      <c r="D1290" s="7">
        <v>2009</v>
      </c>
      <c r="E1290" s="30">
        <v>9788496834958</v>
      </c>
      <c r="F1290" s="42" t="s">
        <v>3287</v>
      </c>
      <c r="G1290" s="37" t="s">
        <v>7</v>
      </c>
      <c r="H1290" s="7">
        <v>800</v>
      </c>
      <c r="I1290" s="42" t="s">
        <v>1274</v>
      </c>
    </row>
    <row r="1291" spans="1:9" x14ac:dyDescent="0.3">
      <c r="A1291" s="39">
        <v>1285</v>
      </c>
      <c r="B1291" s="37" t="s">
        <v>3288</v>
      </c>
      <c r="C1291" s="37" t="s">
        <v>3289</v>
      </c>
      <c r="D1291" s="7">
        <v>2017</v>
      </c>
      <c r="E1291" s="30">
        <v>9788416830985</v>
      </c>
      <c r="F1291" s="42" t="s">
        <v>141</v>
      </c>
      <c r="G1291" s="37" t="s">
        <v>7</v>
      </c>
      <c r="H1291" s="7">
        <v>800</v>
      </c>
      <c r="I1291" s="42" t="s">
        <v>1279</v>
      </c>
    </row>
    <row r="1292" spans="1:9" x14ac:dyDescent="0.3">
      <c r="A1292" s="38">
        <v>1286</v>
      </c>
      <c r="B1292" s="37" t="s">
        <v>3290</v>
      </c>
      <c r="C1292" s="37" t="s">
        <v>3291</v>
      </c>
      <c r="D1292" s="7">
        <v>2016</v>
      </c>
      <c r="E1292" s="30">
        <v>9789588948133</v>
      </c>
      <c r="F1292" s="42" t="s">
        <v>31</v>
      </c>
      <c r="G1292" s="37" t="s">
        <v>7</v>
      </c>
      <c r="H1292" s="7">
        <v>800</v>
      </c>
      <c r="I1292" s="42" t="s">
        <v>1279</v>
      </c>
    </row>
    <row r="1293" spans="1:9" x14ac:dyDescent="0.3">
      <c r="A1293" s="39">
        <v>1287</v>
      </c>
      <c r="B1293" s="37" t="s">
        <v>3292</v>
      </c>
      <c r="C1293" s="37" t="s">
        <v>3293</v>
      </c>
      <c r="D1293" s="7">
        <v>2017</v>
      </c>
      <c r="E1293" s="30">
        <v>9789585965263</v>
      </c>
      <c r="F1293" s="42" t="s">
        <v>3294</v>
      </c>
      <c r="G1293" s="37" t="s">
        <v>7</v>
      </c>
      <c r="H1293" s="7">
        <v>800</v>
      </c>
      <c r="I1293" s="42" t="s">
        <v>1279</v>
      </c>
    </row>
    <row r="1294" spans="1:9" x14ac:dyDescent="0.3">
      <c r="A1294" s="40">
        <v>1288</v>
      </c>
      <c r="B1294" s="37" t="s">
        <v>558</v>
      </c>
      <c r="C1294" s="37" t="s">
        <v>335</v>
      </c>
      <c r="D1294" s="7">
        <v>2014</v>
      </c>
      <c r="E1294" s="30">
        <v>9789588894027</v>
      </c>
      <c r="F1294" s="42" t="s">
        <v>31</v>
      </c>
      <c r="G1294" s="37" t="s">
        <v>7</v>
      </c>
      <c r="H1294" s="7">
        <v>800</v>
      </c>
      <c r="I1294" s="42" t="s">
        <v>1279</v>
      </c>
    </row>
    <row r="1295" spans="1:9" x14ac:dyDescent="0.3">
      <c r="A1295" s="40">
        <v>1289</v>
      </c>
      <c r="B1295" s="37" t="s">
        <v>3295</v>
      </c>
      <c r="C1295" s="37" t="s">
        <v>3296</v>
      </c>
      <c r="D1295" s="7">
        <v>2018</v>
      </c>
      <c r="E1295" s="30">
        <v>9788469836156</v>
      </c>
      <c r="F1295" s="42" t="s">
        <v>144</v>
      </c>
      <c r="G1295" s="37" t="s">
        <v>7</v>
      </c>
      <c r="H1295" s="7">
        <v>800</v>
      </c>
      <c r="I1295" s="42" t="s">
        <v>1279</v>
      </c>
    </row>
    <row r="1296" spans="1:9" x14ac:dyDescent="0.3">
      <c r="A1296" s="39">
        <v>1290</v>
      </c>
      <c r="B1296" s="37" t="s">
        <v>3297</v>
      </c>
      <c r="C1296" s="37" t="s">
        <v>3298</v>
      </c>
      <c r="D1296" s="7">
        <v>2017</v>
      </c>
      <c r="E1296" s="30">
        <v>9789588948959</v>
      </c>
      <c r="F1296" s="42" t="s">
        <v>31</v>
      </c>
      <c r="G1296" s="37" t="s">
        <v>7</v>
      </c>
      <c r="H1296" s="7">
        <v>800</v>
      </c>
      <c r="I1296" s="42" t="s">
        <v>1279</v>
      </c>
    </row>
    <row r="1297" spans="1:9" x14ac:dyDescent="0.3">
      <c r="A1297" s="38">
        <v>1291</v>
      </c>
      <c r="B1297" s="37" t="s">
        <v>3299</v>
      </c>
      <c r="C1297" s="37" t="s">
        <v>3300</v>
      </c>
      <c r="D1297" s="7">
        <v>2013</v>
      </c>
      <c r="E1297" s="30">
        <v>9788426140111</v>
      </c>
      <c r="F1297" s="42" t="s">
        <v>9</v>
      </c>
      <c r="G1297" s="37" t="s">
        <v>7</v>
      </c>
      <c r="H1297" s="7">
        <v>800</v>
      </c>
      <c r="I1297" s="42" t="s">
        <v>1279</v>
      </c>
    </row>
    <row r="1298" spans="1:9" x14ac:dyDescent="0.3">
      <c r="A1298" s="39">
        <v>1292</v>
      </c>
      <c r="B1298" s="37" t="s">
        <v>3301</v>
      </c>
      <c r="C1298" s="37" t="s">
        <v>3302</v>
      </c>
      <c r="D1298" s="7">
        <v>1998</v>
      </c>
      <c r="E1298" s="30">
        <v>9789583004506</v>
      </c>
      <c r="F1298" s="42" t="s">
        <v>516</v>
      </c>
      <c r="G1298" s="37" t="s">
        <v>7</v>
      </c>
      <c r="H1298" s="7">
        <v>800</v>
      </c>
      <c r="I1298" s="42" t="s">
        <v>1279</v>
      </c>
    </row>
    <row r="1299" spans="1:9" x14ac:dyDescent="0.3">
      <c r="A1299" s="40">
        <v>1293</v>
      </c>
      <c r="B1299" s="37" t="s">
        <v>210</v>
      </c>
      <c r="C1299" s="37" t="s">
        <v>189</v>
      </c>
      <c r="D1299" s="7">
        <v>2017</v>
      </c>
      <c r="E1299" s="30">
        <v>9789588954462</v>
      </c>
      <c r="F1299" s="42" t="s">
        <v>72</v>
      </c>
      <c r="G1299" s="37" t="s">
        <v>7</v>
      </c>
      <c r="H1299" s="7">
        <v>800</v>
      </c>
      <c r="I1299" s="42" t="s">
        <v>1279</v>
      </c>
    </row>
    <row r="1300" spans="1:9" x14ac:dyDescent="0.3">
      <c r="A1300" s="40">
        <v>1294</v>
      </c>
      <c r="B1300" s="37" t="s">
        <v>3303</v>
      </c>
      <c r="C1300" s="37" t="s">
        <v>3304</v>
      </c>
      <c r="D1300" s="7">
        <v>2016</v>
      </c>
      <c r="E1300" s="30">
        <v>9789584254870</v>
      </c>
      <c r="F1300" s="42" t="s">
        <v>354</v>
      </c>
      <c r="G1300" s="37" t="s">
        <v>7</v>
      </c>
      <c r="H1300" s="7">
        <v>800</v>
      </c>
      <c r="I1300" s="42" t="s">
        <v>1279</v>
      </c>
    </row>
    <row r="1301" spans="1:9" x14ac:dyDescent="0.3">
      <c r="A1301" s="39">
        <v>1295</v>
      </c>
      <c r="B1301" s="37" t="s">
        <v>3305</v>
      </c>
      <c r="C1301" s="37" t="s">
        <v>393</v>
      </c>
      <c r="D1301" s="7">
        <v>2019</v>
      </c>
      <c r="E1301" s="30">
        <v>9789580009948</v>
      </c>
      <c r="F1301" s="42" t="s">
        <v>714</v>
      </c>
      <c r="G1301" s="37" t="s">
        <v>7</v>
      </c>
      <c r="H1301" s="7">
        <v>800</v>
      </c>
      <c r="I1301" s="42" t="s">
        <v>1279</v>
      </c>
    </row>
    <row r="1302" spans="1:9" x14ac:dyDescent="0.3">
      <c r="A1302" s="38">
        <v>1296</v>
      </c>
      <c r="B1302" s="37" t="s">
        <v>911</v>
      </c>
      <c r="C1302" s="37" t="s">
        <v>912</v>
      </c>
      <c r="D1302" s="7">
        <v>2008</v>
      </c>
      <c r="E1302" s="30">
        <v>9789588418070</v>
      </c>
      <c r="F1302" s="42" t="s">
        <v>913</v>
      </c>
      <c r="G1302" s="37" t="s">
        <v>7</v>
      </c>
      <c r="H1302" s="7">
        <v>800</v>
      </c>
      <c r="I1302" s="42" t="s">
        <v>1279</v>
      </c>
    </row>
    <row r="1303" spans="1:9" x14ac:dyDescent="0.3">
      <c r="A1303" s="39">
        <v>1297</v>
      </c>
      <c r="B1303" s="37" t="s">
        <v>3306</v>
      </c>
      <c r="C1303" s="37" t="s">
        <v>3307</v>
      </c>
      <c r="D1303" s="7">
        <v>2010</v>
      </c>
      <c r="E1303" s="30">
        <v>9789580471356</v>
      </c>
      <c r="F1303" s="42" t="s">
        <v>714</v>
      </c>
      <c r="G1303" s="37" t="s">
        <v>7</v>
      </c>
      <c r="H1303" s="7">
        <v>800</v>
      </c>
      <c r="I1303" s="42" t="s">
        <v>1279</v>
      </c>
    </row>
    <row r="1304" spans="1:9" x14ac:dyDescent="0.3">
      <c r="A1304" s="40">
        <v>1298</v>
      </c>
      <c r="B1304" s="37" t="s">
        <v>501</v>
      </c>
      <c r="C1304" s="37" t="s">
        <v>3308</v>
      </c>
      <c r="D1304" s="7">
        <v>2016</v>
      </c>
      <c r="E1304" s="30">
        <v>9789585939318</v>
      </c>
      <c r="F1304" s="42" t="s">
        <v>113</v>
      </c>
      <c r="G1304" s="37" t="s">
        <v>7</v>
      </c>
      <c r="H1304" s="7">
        <v>800</v>
      </c>
      <c r="I1304" s="42" t="s">
        <v>1279</v>
      </c>
    </row>
    <row r="1305" spans="1:9" x14ac:dyDescent="0.3">
      <c r="A1305" s="40">
        <v>1299</v>
      </c>
      <c r="B1305" s="37" t="s">
        <v>3309</v>
      </c>
      <c r="C1305" s="37" t="s">
        <v>3310</v>
      </c>
      <c r="D1305" s="7">
        <v>2016</v>
      </c>
      <c r="E1305" s="30">
        <v>9789587434781</v>
      </c>
      <c r="F1305" s="42" t="s">
        <v>113</v>
      </c>
      <c r="G1305" s="37" t="s">
        <v>7</v>
      </c>
      <c r="H1305" s="7">
        <v>800</v>
      </c>
      <c r="I1305" s="42" t="s">
        <v>1279</v>
      </c>
    </row>
    <row r="1306" spans="1:9" x14ac:dyDescent="0.3">
      <c r="A1306" s="39">
        <v>1300</v>
      </c>
      <c r="B1306" s="37" t="s">
        <v>625</v>
      </c>
      <c r="C1306" s="37" t="s">
        <v>626</v>
      </c>
      <c r="D1306" s="7">
        <v>2016</v>
      </c>
      <c r="E1306" s="30">
        <v>9789589002841</v>
      </c>
      <c r="F1306" s="42" t="s">
        <v>113</v>
      </c>
      <c r="G1306" s="37" t="s">
        <v>7</v>
      </c>
      <c r="H1306" s="7">
        <v>800</v>
      </c>
      <c r="I1306" s="42" t="s">
        <v>1279</v>
      </c>
    </row>
    <row r="1307" spans="1:9" x14ac:dyDescent="0.3">
      <c r="A1307" s="38">
        <v>1301</v>
      </c>
      <c r="B1307" s="37" t="s">
        <v>560</v>
      </c>
      <c r="C1307" s="37" t="s">
        <v>561</v>
      </c>
      <c r="D1307" s="7">
        <v>2016</v>
      </c>
      <c r="E1307" s="30">
        <v>9789589016763</v>
      </c>
      <c r="F1307" s="42" t="s">
        <v>137</v>
      </c>
      <c r="G1307" s="37" t="s">
        <v>7</v>
      </c>
      <c r="H1307" s="7">
        <v>800</v>
      </c>
      <c r="I1307" s="42" t="s">
        <v>1279</v>
      </c>
    </row>
    <row r="1308" spans="1:9" x14ac:dyDescent="0.3">
      <c r="A1308" s="39">
        <v>1302</v>
      </c>
      <c r="B1308" s="37" t="s">
        <v>562</v>
      </c>
      <c r="C1308" s="37" t="s">
        <v>561</v>
      </c>
      <c r="D1308" s="7">
        <v>2017</v>
      </c>
      <c r="E1308" s="30">
        <v>9789589016770</v>
      </c>
      <c r="F1308" s="42" t="s">
        <v>137</v>
      </c>
      <c r="G1308" s="37" t="s">
        <v>7</v>
      </c>
      <c r="H1308" s="7">
        <v>800</v>
      </c>
      <c r="I1308" s="42" t="s">
        <v>1279</v>
      </c>
    </row>
    <row r="1309" spans="1:9" x14ac:dyDescent="0.3">
      <c r="A1309" s="40">
        <v>1303</v>
      </c>
      <c r="B1309" s="37" t="s">
        <v>3311</v>
      </c>
      <c r="C1309" s="37" t="s">
        <v>3312</v>
      </c>
      <c r="D1309" s="7">
        <v>2017</v>
      </c>
      <c r="E1309" s="30">
        <v>9788483932162</v>
      </c>
      <c r="F1309" s="42" t="s">
        <v>1166</v>
      </c>
      <c r="G1309" s="42" t="s">
        <v>7</v>
      </c>
      <c r="H1309" s="7">
        <v>800</v>
      </c>
      <c r="I1309" s="42" t="s">
        <v>1279</v>
      </c>
    </row>
    <row r="1310" spans="1:9" x14ac:dyDescent="0.3">
      <c r="A1310" s="40">
        <v>1304</v>
      </c>
      <c r="B1310" s="37" t="s">
        <v>3313</v>
      </c>
      <c r="C1310" s="37" t="s">
        <v>18</v>
      </c>
      <c r="D1310" s="7">
        <v>1999</v>
      </c>
      <c r="E1310" s="30">
        <v>9789583006487</v>
      </c>
      <c r="F1310" s="42" t="s">
        <v>516</v>
      </c>
      <c r="G1310" s="37" t="s">
        <v>7</v>
      </c>
      <c r="H1310" s="7">
        <v>800</v>
      </c>
      <c r="I1310" s="42" t="s">
        <v>1279</v>
      </c>
    </row>
    <row r="1311" spans="1:9" x14ac:dyDescent="0.3">
      <c r="A1311" s="39">
        <v>1305</v>
      </c>
      <c r="B1311" s="37" t="s">
        <v>3314</v>
      </c>
      <c r="C1311" s="37" t="s">
        <v>3315</v>
      </c>
      <c r="D1311" s="7">
        <v>2021</v>
      </c>
      <c r="E1311" s="30">
        <v>9788437606736</v>
      </c>
      <c r="F1311" s="42" t="s">
        <v>496</v>
      </c>
      <c r="G1311" s="37" t="s">
        <v>7</v>
      </c>
      <c r="H1311" s="7">
        <v>800</v>
      </c>
      <c r="I1311" s="42" t="s">
        <v>1279</v>
      </c>
    </row>
    <row r="1312" spans="1:9" x14ac:dyDescent="0.3">
      <c r="A1312" s="38">
        <v>1306</v>
      </c>
      <c r="B1312" s="37" t="s">
        <v>1439</v>
      </c>
      <c r="C1312" s="37" t="s">
        <v>1440</v>
      </c>
      <c r="D1312" s="7">
        <v>2003</v>
      </c>
      <c r="E1312" s="30">
        <v>9789583010278</v>
      </c>
      <c r="F1312" s="42" t="s">
        <v>763</v>
      </c>
      <c r="G1312" s="37" t="s">
        <v>7</v>
      </c>
      <c r="H1312" s="7">
        <v>800</v>
      </c>
      <c r="I1312" s="42" t="s">
        <v>1279</v>
      </c>
    </row>
    <row r="1313" spans="1:9" x14ac:dyDescent="0.3">
      <c r="A1313" s="39">
        <v>1307</v>
      </c>
      <c r="B1313" s="37" t="s">
        <v>3316</v>
      </c>
      <c r="C1313" s="37" t="s">
        <v>3317</v>
      </c>
      <c r="D1313" s="7">
        <v>2009</v>
      </c>
      <c r="E1313" s="30">
        <v>9788492412143</v>
      </c>
      <c r="F1313" s="42" t="s">
        <v>98</v>
      </c>
      <c r="G1313" s="37" t="s">
        <v>7</v>
      </c>
      <c r="H1313" s="7">
        <v>800</v>
      </c>
      <c r="I1313" s="42" t="s">
        <v>1279</v>
      </c>
    </row>
    <row r="1314" spans="1:9" x14ac:dyDescent="0.3">
      <c r="A1314" s="40">
        <v>1308</v>
      </c>
      <c r="B1314" s="37" t="s">
        <v>844</v>
      </c>
      <c r="C1314" s="37" t="s">
        <v>331</v>
      </c>
      <c r="D1314" s="7">
        <v>2019</v>
      </c>
      <c r="E1314" s="30">
        <v>9789580010265</v>
      </c>
      <c r="F1314" s="42" t="s">
        <v>714</v>
      </c>
      <c r="G1314" s="37" t="s">
        <v>7</v>
      </c>
      <c r="H1314" s="7">
        <v>800</v>
      </c>
      <c r="I1314" s="42" t="s">
        <v>1279</v>
      </c>
    </row>
    <row r="1315" spans="1:9" x14ac:dyDescent="0.3">
      <c r="A1315" s="40">
        <v>1309</v>
      </c>
      <c r="B1315" s="37" t="s">
        <v>108</v>
      </c>
      <c r="C1315" s="37" t="s">
        <v>109</v>
      </c>
      <c r="D1315" s="7">
        <v>2014</v>
      </c>
      <c r="E1315" s="30">
        <v>9788426140241</v>
      </c>
      <c r="F1315" s="42" t="s">
        <v>9</v>
      </c>
      <c r="G1315" s="37" t="s">
        <v>7</v>
      </c>
      <c r="H1315" s="7">
        <v>800</v>
      </c>
      <c r="I1315" s="42" t="s">
        <v>1279</v>
      </c>
    </row>
    <row r="1316" spans="1:9" x14ac:dyDescent="0.3">
      <c r="A1316" s="39">
        <v>1310</v>
      </c>
      <c r="B1316" s="37" t="s">
        <v>725</v>
      </c>
      <c r="C1316" s="37" t="s">
        <v>726</v>
      </c>
      <c r="D1316" s="7">
        <v>2011</v>
      </c>
      <c r="E1316" s="30">
        <v>9788415208136</v>
      </c>
      <c r="F1316" s="42" t="s">
        <v>713</v>
      </c>
      <c r="G1316" s="37" t="s">
        <v>7</v>
      </c>
      <c r="H1316" s="7">
        <v>800</v>
      </c>
      <c r="I1316" s="42" t="s">
        <v>1279</v>
      </c>
    </row>
    <row r="1317" spans="1:9" x14ac:dyDescent="0.3">
      <c r="A1317" s="38">
        <v>1311</v>
      </c>
      <c r="B1317" s="37" t="s">
        <v>3318</v>
      </c>
      <c r="C1317" s="37" t="s">
        <v>1089</v>
      </c>
      <c r="D1317" s="7">
        <v>2016</v>
      </c>
      <c r="E1317" s="30">
        <v>9789583051906</v>
      </c>
      <c r="F1317" s="42" t="s">
        <v>516</v>
      </c>
      <c r="G1317" s="37" t="s">
        <v>7</v>
      </c>
      <c r="H1317" s="7">
        <v>800</v>
      </c>
      <c r="I1317" s="42" t="s">
        <v>1279</v>
      </c>
    </row>
    <row r="1318" spans="1:9" x14ac:dyDescent="0.3">
      <c r="A1318" s="39">
        <v>1312</v>
      </c>
      <c r="B1318" s="37" t="s">
        <v>3319</v>
      </c>
      <c r="C1318" s="37" t="s">
        <v>3320</v>
      </c>
      <c r="D1318" s="7">
        <v>2013</v>
      </c>
      <c r="E1318" s="30">
        <v>9788426140166</v>
      </c>
      <c r="F1318" s="42" t="s">
        <v>9</v>
      </c>
      <c r="G1318" s="37" t="s">
        <v>7</v>
      </c>
      <c r="H1318" s="7">
        <v>800</v>
      </c>
      <c r="I1318" s="42" t="s">
        <v>1279</v>
      </c>
    </row>
    <row r="1319" spans="1:9" x14ac:dyDescent="0.3">
      <c r="A1319" s="40">
        <v>1313</v>
      </c>
      <c r="B1319" s="37" t="s">
        <v>1090</v>
      </c>
      <c r="C1319" s="37" t="s">
        <v>1089</v>
      </c>
      <c r="D1319" s="7">
        <v>2019</v>
      </c>
      <c r="E1319" s="30">
        <v>9789583058578</v>
      </c>
      <c r="F1319" s="42" t="s">
        <v>516</v>
      </c>
      <c r="G1319" s="37" t="s">
        <v>7</v>
      </c>
      <c r="H1319" s="7">
        <v>800</v>
      </c>
      <c r="I1319" s="42" t="s">
        <v>1279</v>
      </c>
    </row>
    <row r="1320" spans="1:9" x14ac:dyDescent="0.3">
      <c r="A1320" s="40">
        <v>1314</v>
      </c>
      <c r="B1320" s="37" t="s">
        <v>3321</v>
      </c>
      <c r="C1320" s="37" t="s">
        <v>18</v>
      </c>
      <c r="D1320" s="7">
        <v>2000</v>
      </c>
      <c r="E1320" s="30">
        <v>9583007331</v>
      </c>
      <c r="F1320" s="42" t="s">
        <v>516</v>
      </c>
      <c r="G1320" s="37" t="s">
        <v>7</v>
      </c>
      <c r="H1320" s="7">
        <v>800</v>
      </c>
      <c r="I1320" s="42" t="s">
        <v>1279</v>
      </c>
    </row>
    <row r="1321" spans="1:9" x14ac:dyDescent="0.3">
      <c r="A1321" s="39">
        <v>1315</v>
      </c>
      <c r="B1321" s="37" t="s">
        <v>3322</v>
      </c>
      <c r="C1321" s="37" t="s">
        <v>3323</v>
      </c>
      <c r="D1321" s="7">
        <v>2016</v>
      </c>
      <c r="E1321" s="30">
        <v>9788494503818</v>
      </c>
      <c r="F1321" s="42" t="s">
        <v>3280</v>
      </c>
      <c r="G1321" s="37" t="s">
        <v>7</v>
      </c>
      <c r="H1321" s="7">
        <v>800</v>
      </c>
      <c r="I1321" s="42" t="s">
        <v>1279</v>
      </c>
    </row>
    <row r="1322" spans="1:9" x14ac:dyDescent="0.3">
      <c r="A1322" s="38">
        <v>1316</v>
      </c>
      <c r="B1322" s="37" t="s">
        <v>3324</v>
      </c>
      <c r="C1322" s="37" t="s">
        <v>3046</v>
      </c>
      <c r="D1322" s="7">
        <v>2016</v>
      </c>
      <c r="E1322" s="30">
        <v>9789589002513</v>
      </c>
      <c r="F1322" s="42" t="s">
        <v>113</v>
      </c>
      <c r="G1322" s="37" t="s">
        <v>7</v>
      </c>
      <c r="H1322" s="7">
        <v>800</v>
      </c>
      <c r="I1322" s="42" t="s">
        <v>1279</v>
      </c>
    </row>
    <row r="1323" spans="1:9" x14ac:dyDescent="0.3">
      <c r="A1323" s="39">
        <v>1317</v>
      </c>
      <c r="B1323" s="37" t="s">
        <v>3325</v>
      </c>
      <c r="C1323" s="37" t="s">
        <v>1089</v>
      </c>
      <c r="D1323" s="7">
        <v>2016</v>
      </c>
      <c r="E1323" s="30">
        <v>9789583043741</v>
      </c>
      <c r="F1323" s="42" t="s">
        <v>516</v>
      </c>
      <c r="G1323" s="37" t="s">
        <v>7</v>
      </c>
      <c r="H1323" s="7">
        <v>800</v>
      </c>
      <c r="I1323" s="42" t="s">
        <v>1279</v>
      </c>
    </row>
    <row r="1324" spans="1:9" x14ac:dyDescent="0.3">
      <c r="A1324" s="40">
        <v>1318</v>
      </c>
      <c r="B1324" s="37" t="s">
        <v>3326</v>
      </c>
      <c r="C1324" s="37" t="s">
        <v>3327</v>
      </c>
      <c r="D1324" s="7">
        <v>2010</v>
      </c>
      <c r="E1324" s="30">
        <v>9789584242037</v>
      </c>
      <c r="F1324" s="42" t="s">
        <v>784</v>
      </c>
      <c r="G1324" s="37" t="s">
        <v>7</v>
      </c>
      <c r="H1324" s="7">
        <v>800</v>
      </c>
      <c r="I1324" s="42" t="s">
        <v>1279</v>
      </c>
    </row>
    <row r="1325" spans="1:9" x14ac:dyDescent="0.3">
      <c r="A1325" s="40">
        <v>1319</v>
      </c>
      <c r="B1325" s="37" t="s">
        <v>486</v>
      </c>
      <c r="C1325" s="37" t="s">
        <v>370</v>
      </c>
      <c r="D1325" s="7">
        <v>2016</v>
      </c>
      <c r="E1325" s="30">
        <v>9789589002001</v>
      </c>
      <c r="F1325" s="42" t="s">
        <v>113</v>
      </c>
      <c r="G1325" s="37" t="s">
        <v>7</v>
      </c>
      <c r="H1325" s="7">
        <v>800</v>
      </c>
      <c r="I1325" s="42" t="s">
        <v>1279</v>
      </c>
    </row>
    <row r="1326" spans="1:9" x14ac:dyDescent="0.3">
      <c r="A1326" s="39">
        <v>1320</v>
      </c>
      <c r="B1326" s="44" t="s">
        <v>3328</v>
      </c>
      <c r="C1326" s="44" t="s">
        <v>3329</v>
      </c>
      <c r="D1326" s="7">
        <v>2019</v>
      </c>
      <c r="E1326" s="30">
        <v>9788467871371</v>
      </c>
      <c r="F1326" s="42" t="s">
        <v>499</v>
      </c>
      <c r="G1326" s="37" t="s">
        <v>7</v>
      </c>
      <c r="H1326" s="7">
        <v>800</v>
      </c>
      <c r="I1326" s="42" t="s">
        <v>1279</v>
      </c>
    </row>
    <row r="1327" spans="1:9" x14ac:dyDescent="0.3">
      <c r="A1327" s="38">
        <v>1321</v>
      </c>
      <c r="B1327" s="42" t="s">
        <v>919</v>
      </c>
      <c r="C1327" s="42"/>
      <c r="D1327" s="7">
        <v>2019</v>
      </c>
      <c r="E1327" s="30">
        <v>9789585600942</v>
      </c>
      <c r="F1327" s="42" t="s">
        <v>917</v>
      </c>
      <c r="G1327" s="42" t="s">
        <v>7</v>
      </c>
      <c r="H1327" s="7">
        <v>800</v>
      </c>
      <c r="I1327" s="42" t="s">
        <v>1274</v>
      </c>
    </row>
    <row r="1328" spans="1:9" x14ac:dyDescent="0.3">
      <c r="A1328" s="39">
        <v>1322</v>
      </c>
      <c r="B1328" s="37" t="s">
        <v>3330</v>
      </c>
      <c r="C1328" s="37" t="s">
        <v>3331</v>
      </c>
      <c r="D1328" s="7">
        <v>2015</v>
      </c>
      <c r="E1328" s="30">
        <v>9789587434934</v>
      </c>
      <c r="F1328" s="42" t="s">
        <v>113</v>
      </c>
      <c r="G1328" s="37" t="s">
        <v>7</v>
      </c>
      <c r="H1328" s="7">
        <v>800</v>
      </c>
      <c r="I1328" s="42" t="s">
        <v>1279</v>
      </c>
    </row>
    <row r="1329" spans="1:9" x14ac:dyDescent="0.3">
      <c r="A1329" s="40">
        <v>1323</v>
      </c>
      <c r="B1329" s="37" t="s">
        <v>3332</v>
      </c>
      <c r="C1329" s="37" t="s">
        <v>1092</v>
      </c>
      <c r="D1329" s="7">
        <v>1996</v>
      </c>
      <c r="E1329" s="30">
        <v>9789583003035</v>
      </c>
      <c r="F1329" s="42" t="s">
        <v>516</v>
      </c>
      <c r="G1329" s="37" t="s">
        <v>7</v>
      </c>
      <c r="H1329" s="7">
        <v>800</v>
      </c>
      <c r="I1329" s="42" t="s">
        <v>1279</v>
      </c>
    </row>
    <row r="1330" spans="1:9" x14ac:dyDescent="0.3">
      <c r="A1330" s="40">
        <v>1324</v>
      </c>
      <c r="B1330" s="37" t="s">
        <v>211</v>
      </c>
      <c r="C1330" s="37" t="s">
        <v>212</v>
      </c>
      <c r="D1330" s="7">
        <v>2008</v>
      </c>
      <c r="E1330" s="30">
        <v>9789589827352</v>
      </c>
      <c r="F1330" s="42" t="s">
        <v>72</v>
      </c>
      <c r="G1330" s="37" t="s">
        <v>7</v>
      </c>
      <c r="H1330" s="7">
        <v>800</v>
      </c>
      <c r="I1330" s="42" t="s">
        <v>1279</v>
      </c>
    </row>
    <row r="1331" spans="1:9" x14ac:dyDescent="0.3">
      <c r="A1331" s="39">
        <v>1325</v>
      </c>
      <c r="B1331" s="37" t="s">
        <v>1207</v>
      </c>
      <c r="C1331" s="37" t="s">
        <v>140</v>
      </c>
      <c r="D1331" s="7">
        <v>2012</v>
      </c>
      <c r="E1331" s="30">
        <v>9788498416503</v>
      </c>
      <c r="F1331" s="42" t="s">
        <v>1206</v>
      </c>
      <c r="G1331" s="37" t="s">
        <v>7</v>
      </c>
      <c r="H1331" s="7">
        <v>800</v>
      </c>
      <c r="I1331" s="42" t="s">
        <v>1279</v>
      </c>
    </row>
    <row r="1332" spans="1:9" x14ac:dyDescent="0.3">
      <c r="A1332" s="38">
        <v>1326</v>
      </c>
      <c r="B1332" s="37" t="s">
        <v>3333</v>
      </c>
      <c r="C1332" s="37" t="s">
        <v>3334</v>
      </c>
      <c r="D1332" s="7">
        <v>2014</v>
      </c>
      <c r="E1332" s="30">
        <v>9786071623898</v>
      </c>
      <c r="F1332" s="42" t="s">
        <v>678</v>
      </c>
      <c r="G1332" s="37" t="s">
        <v>7</v>
      </c>
      <c r="H1332" s="7">
        <v>800</v>
      </c>
      <c r="I1332" s="42" t="s">
        <v>1279</v>
      </c>
    </row>
    <row r="1333" spans="1:9" x14ac:dyDescent="0.3">
      <c r="A1333" s="39">
        <v>1327</v>
      </c>
      <c r="B1333" s="37" t="s">
        <v>3335</v>
      </c>
      <c r="C1333" s="37" t="s">
        <v>3331</v>
      </c>
      <c r="D1333" s="7">
        <v>2017</v>
      </c>
      <c r="E1333" s="30">
        <v>9788426139160</v>
      </c>
      <c r="F1333" s="42" t="s">
        <v>9</v>
      </c>
      <c r="G1333" s="37" t="s">
        <v>7</v>
      </c>
      <c r="H1333" s="7">
        <v>800</v>
      </c>
      <c r="I1333" s="42" t="s">
        <v>1279</v>
      </c>
    </row>
    <row r="1334" spans="1:9" x14ac:dyDescent="0.3">
      <c r="A1334" s="40">
        <v>1328</v>
      </c>
      <c r="B1334" s="37" t="s">
        <v>3336</v>
      </c>
      <c r="C1334" s="37" t="s">
        <v>331</v>
      </c>
      <c r="D1334" s="7">
        <v>2016</v>
      </c>
      <c r="E1334" s="30">
        <v>9789588940656</v>
      </c>
      <c r="F1334" s="42" t="s">
        <v>137</v>
      </c>
      <c r="G1334" s="37" t="s">
        <v>7</v>
      </c>
      <c r="H1334" s="7">
        <v>800</v>
      </c>
      <c r="I1334" s="42" t="s">
        <v>1279</v>
      </c>
    </row>
    <row r="1335" spans="1:9" x14ac:dyDescent="0.3">
      <c r="A1335" s="40">
        <v>1329</v>
      </c>
      <c r="B1335" s="37" t="s">
        <v>3337</v>
      </c>
      <c r="C1335" s="37" t="s">
        <v>18</v>
      </c>
      <c r="D1335" s="7">
        <v>2013</v>
      </c>
      <c r="E1335" s="30">
        <v>9789583041426</v>
      </c>
      <c r="F1335" s="42" t="s">
        <v>516</v>
      </c>
      <c r="G1335" s="37" t="s">
        <v>7</v>
      </c>
      <c r="H1335" s="7">
        <v>800</v>
      </c>
      <c r="I1335" s="42" t="s">
        <v>1279</v>
      </c>
    </row>
    <row r="1336" spans="1:9" x14ac:dyDescent="0.3">
      <c r="A1336" s="39">
        <v>1330</v>
      </c>
      <c r="B1336" s="37" t="s">
        <v>502</v>
      </c>
      <c r="C1336" s="37" t="s">
        <v>503</v>
      </c>
      <c r="D1336" s="7">
        <v>2020</v>
      </c>
      <c r="E1336" s="30">
        <v>9788469836453</v>
      </c>
      <c r="F1336" s="42" t="s">
        <v>144</v>
      </c>
      <c r="G1336" s="37" t="s">
        <v>7</v>
      </c>
      <c r="H1336" s="7">
        <v>800</v>
      </c>
      <c r="I1336" s="42" t="s">
        <v>1279</v>
      </c>
    </row>
    <row r="1337" spans="1:9" x14ac:dyDescent="0.3">
      <c r="A1337" s="38">
        <v>1331</v>
      </c>
      <c r="B1337" s="37" t="s">
        <v>3338</v>
      </c>
      <c r="C1337" s="37" t="s">
        <v>3339</v>
      </c>
      <c r="D1337" s="7">
        <v>2010</v>
      </c>
      <c r="E1337" s="30">
        <v>9788492750016</v>
      </c>
      <c r="F1337" s="42" t="s">
        <v>1163</v>
      </c>
      <c r="G1337" s="37" t="s">
        <v>7</v>
      </c>
      <c r="H1337" s="7">
        <v>800</v>
      </c>
      <c r="I1337" s="42" t="s">
        <v>1279</v>
      </c>
    </row>
    <row r="1338" spans="1:9" x14ac:dyDescent="0.3">
      <c r="A1338" s="39">
        <v>1332</v>
      </c>
      <c r="B1338" s="37" t="s">
        <v>504</v>
      </c>
      <c r="C1338" s="37" t="s">
        <v>505</v>
      </c>
      <c r="D1338" s="7">
        <v>2017</v>
      </c>
      <c r="E1338" s="30">
        <v>9788437636085</v>
      </c>
      <c r="F1338" s="42" t="s">
        <v>496</v>
      </c>
      <c r="G1338" s="37" t="s">
        <v>7</v>
      </c>
      <c r="H1338" s="7">
        <v>800</v>
      </c>
      <c r="I1338" s="42" t="s">
        <v>1279</v>
      </c>
    </row>
    <row r="1339" spans="1:9" x14ac:dyDescent="0.3">
      <c r="A1339" s="40">
        <v>1333</v>
      </c>
      <c r="B1339" s="37" t="s">
        <v>3340</v>
      </c>
      <c r="C1339" s="37" t="s">
        <v>3341</v>
      </c>
      <c r="D1339" s="7">
        <v>2018</v>
      </c>
      <c r="E1339" s="30">
        <v>9788437638638</v>
      </c>
      <c r="F1339" s="43" t="s">
        <v>3342</v>
      </c>
      <c r="G1339" s="37" t="s">
        <v>7</v>
      </c>
      <c r="H1339" s="7">
        <v>800</v>
      </c>
      <c r="I1339" s="42" t="s">
        <v>1279</v>
      </c>
    </row>
    <row r="1340" spans="1:9" x14ac:dyDescent="0.3">
      <c r="A1340" s="40">
        <v>1334</v>
      </c>
      <c r="B1340" s="37" t="s">
        <v>3343</v>
      </c>
      <c r="C1340" s="37" t="s">
        <v>3344</v>
      </c>
      <c r="D1340" s="7">
        <v>2018</v>
      </c>
      <c r="E1340" s="30">
        <v>9789584835215</v>
      </c>
      <c r="F1340" s="42" t="s">
        <v>3345</v>
      </c>
      <c r="G1340" s="37" t="s">
        <v>7</v>
      </c>
      <c r="H1340" s="7">
        <v>800</v>
      </c>
      <c r="I1340" s="42" t="s">
        <v>1279</v>
      </c>
    </row>
    <row r="1341" spans="1:9" x14ac:dyDescent="0.3">
      <c r="A1341" s="39">
        <v>1335</v>
      </c>
      <c r="B1341" s="37" t="s">
        <v>3346</v>
      </c>
      <c r="C1341" s="37" t="s">
        <v>3347</v>
      </c>
      <c r="D1341" s="7">
        <v>2019</v>
      </c>
      <c r="E1341" s="30">
        <v>9789580011026</v>
      </c>
      <c r="F1341" s="42" t="s">
        <v>714</v>
      </c>
      <c r="G1341" s="37" t="s">
        <v>7</v>
      </c>
      <c r="H1341" s="7">
        <v>800</v>
      </c>
      <c r="I1341" s="42" t="s">
        <v>1279</v>
      </c>
    </row>
    <row r="1342" spans="1:9" x14ac:dyDescent="0.3">
      <c r="A1342" s="38">
        <v>1336</v>
      </c>
      <c r="B1342" s="37" t="s">
        <v>506</v>
      </c>
      <c r="C1342" s="37" t="s">
        <v>507</v>
      </c>
      <c r="D1342" s="7">
        <v>2020</v>
      </c>
      <c r="E1342" s="30">
        <v>9788437611846</v>
      </c>
      <c r="F1342" s="42" t="s">
        <v>496</v>
      </c>
      <c r="G1342" s="37" t="s">
        <v>7</v>
      </c>
      <c r="H1342" s="7">
        <v>800</v>
      </c>
      <c r="I1342" s="42" t="s">
        <v>1279</v>
      </c>
    </row>
    <row r="1343" spans="1:9" x14ac:dyDescent="0.3">
      <c r="A1343" s="39">
        <v>1337</v>
      </c>
      <c r="B1343" s="37" t="s">
        <v>3348</v>
      </c>
      <c r="C1343" s="37" t="s">
        <v>3349</v>
      </c>
      <c r="D1343" s="7">
        <v>2011</v>
      </c>
      <c r="E1343" s="30">
        <v>9789587055818</v>
      </c>
      <c r="F1343" s="42" t="s">
        <v>151</v>
      </c>
      <c r="G1343" s="37" t="s">
        <v>7</v>
      </c>
      <c r="H1343" s="7">
        <v>800</v>
      </c>
      <c r="I1343" s="42" t="s">
        <v>1279</v>
      </c>
    </row>
    <row r="1344" spans="1:9" x14ac:dyDescent="0.3">
      <c r="A1344" s="40">
        <v>1338</v>
      </c>
      <c r="B1344" s="37" t="s">
        <v>3350</v>
      </c>
      <c r="C1344" s="37" t="s">
        <v>3351</v>
      </c>
      <c r="D1344" s="7">
        <v>2016</v>
      </c>
      <c r="E1344" s="30">
        <v>9789588979113</v>
      </c>
      <c r="F1344" s="42" t="s">
        <v>563</v>
      </c>
      <c r="G1344" s="37" t="s">
        <v>7</v>
      </c>
      <c r="H1344" s="7">
        <v>800</v>
      </c>
      <c r="I1344" s="42" t="s">
        <v>1279</v>
      </c>
    </row>
    <row r="1345" spans="1:9" x14ac:dyDescent="0.3">
      <c r="A1345" s="40">
        <v>1339</v>
      </c>
      <c r="B1345" s="37" t="s">
        <v>3352</v>
      </c>
      <c r="C1345" s="37" t="s">
        <v>3353</v>
      </c>
      <c r="D1345" s="7">
        <v>2018</v>
      </c>
      <c r="E1345" s="30">
        <v>9789584264770</v>
      </c>
      <c r="F1345" s="42" t="s">
        <v>582</v>
      </c>
      <c r="G1345" s="37" t="s">
        <v>7</v>
      </c>
      <c r="H1345" s="7">
        <v>800</v>
      </c>
      <c r="I1345" s="42" t="s">
        <v>1279</v>
      </c>
    </row>
    <row r="1346" spans="1:9" x14ac:dyDescent="0.3">
      <c r="A1346" s="39">
        <v>1340</v>
      </c>
      <c r="B1346" s="37" t="s">
        <v>3354</v>
      </c>
      <c r="C1346" s="37" t="s">
        <v>3198</v>
      </c>
      <c r="D1346" s="7">
        <v>2013</v>
      </c>
      <c r="E1346" s="30">
        <v>9789585738867</v>
      </c>
      <c r="F1346" s="42" t="s">
        <v>1749</v>
      </c>
      <c r="G1346" s="37" t="s">
        <v>7</v>
      </c>
      <c r="H1346" s="7">
        <v>800</v>
      </c>
      <c r="I1346" s="42" t="s">
        <v>1279</v>
      </c>
    </row>
    <row r="1347" spans="1:9" x14ac:dyDescent="0.3">
      <c r="A1347" s="38">
        <v>1341</v>
      </c>
      <c r="B1347" s="37" t="s">
        <v>3355</v>
      </c>
      <c r="C1347" s="37" t="s">
        <v>3356</v>
      </c>
      <c r="D1347" s="7">
        <v>2013</v>
      </c>
      <c r="E1347" s="30">
        <v>9786071614797</v>
      </c>
      <c r="F1347" s="42" t="s">
        <v>2833</v>
      </c>
      <c r="G1347" s="37" t="s">
        <v>7</v>
      </c>
      <c r="H1347" s="7">
        <v>800</v>
      </c>
      <c r="I1347" s="42" t="s">
        <v>1279</v>
      </c>
    </row>
    <row r="1348" spans="1:9" x14ac:dyDescent="0.3">
      <c r="A1348" s="39">
        <v>1342</v>
      </c>
      <c r="B1348" s="37" t="s">
        <v>3357</v>
      </c>
      <c r="C1348" s="37" t="s">
        <v>3358</v>
      </c>
      <c r="D1348" s="7">
        <v>2017</v>
      </c>
      <c r="E1348" s="30">
        <v>9789589016688</v>
      </c>
      <c r="F1348" s="42" t="s">
        <v>137</v>
      </c>
      <c r="G1348" s="37" t="s">
        <v>7</v>
      </c>
      <c r="H1348" s="7">
        <v>800</v>
      </c>
      <c r="I1348" s="42" t="s">
        <v>1279</v>
      </c>
    </row>
    <row r="1349" spans="1:9" x14ac:dyDescent="0.3">
      <c r="A1349" s="40">
        <v>1343</v>
      </c>
      <c r="B1349" s="37" t="s">
        <v>564</v>
      </c>
      <c r="C1349" s="37" t="s">
        <v>565</v>
      </c>
      <c r="D1349" s="7">
        <v>2013</v>
      </c>
      <c r="E1349" s="30">
        <v>9789588639437</v>
      </c>
      <c r="F1349" s="42" t="s">
        <v>566</v>
      </c>
      <c r="G1349" s="37" t="s">
        <v>7</v>
      </c>
      <c r="H1349" s="7">
        <v>800</v>
      </c>
      <c r="I1349" s="42" t="s">
        <v>1279</v>
      </c>
    </row>
    <row r="1350" spans="1:9" x14ac:dyDescent="0.3">
      <c r="A1350" s="40">
        <v>1344</v>
      </c>
      <c r="B1350" s="37" t="s">
        <v>111</v>
      </c>
      <c r="C1350" s="37" t="s">
        <v>112</v>
      </c>
      <c r="D1350" s="7">
        <v>2011</v>
      </c>
      <c r="E1350" s="30">
        <v>9788420674360</v>
      </c>
      <c r="F1350" s="42" t="s">
        <v>83</v>
      </c>
      <c r="G1350" s="37" t="s">
        <v>7</v>
      </c>
      <c r="H1350" s="7">
        <v>800</v>
      </c>
      <c r="I1350" s="42" t="s">
        <v>1279</v>
      </c>
    </row>
    <row r="1351" spans="1:9" x14ac:dyDescent="0.3">
      <c r="A1351" s="39">
        <v>1345</v>
      </c>
      <c r="B1351" s="37" t="s">
        <v>3359</v>
      </c>
      <c r="C1351" s="37" t="s">
        <v>885</v>
      </c>
      <c r="D1351" s="7">
        <v>2019</v>
      </c>
      <c r="E1351" s="30">
        <v>9789585211803</v>
      </c>
      <c r="F1351" s="42" t="s">
        <v>886</v>
      </c>
      <c r="G1351" s="37" t="s">
        <v>7</v>
      </c>
      <c r="H1351" s="7">
        <v>800</v>
      </c>
      <c r="I1351" s="42" t="s">
        <v>1279</v>
      </c>
    </row>
    <row r="1352" spans="1:9" x14ac:dyDescent="0.3">
      <c r="A1352" s="38">
        <v>1346</v>
      </c>
      <c r="B1352" s="37" t="s">
        <v>3360</v>
      </c>
      <c r="C1352" s="37" t="s">
        <v>3361</v>
      </c>
      <c r="D1352" s="7">
        <v>2019</v>
      </c>
      <c r="E1352" s="30">
        <v>9788433920171</v>
      </c>
      <c r="F1352" s="42" t="s">
        <v>123</v>
      </c>
      <c r="G1352" s="37" t="s">
        <v>7</v>
      </c>
      <c r="H1352" s="7">
        <v>800</v>
      </c>
      <c r="I1352" s="42" t="s">
        <v>1279</v>
      </c>
    </row>
    <row r="1353" spans="1:9" x14ac:dyDescent="0.3">
      <c r="A1353" s="39">
        <v>1347</v>
      </c>
      <c r="B1353" s="37" t="s">
        <v>3362</v>
      </c>
      <c r="C1353" s="37" t="s">
        <v>3363</v>
      </c>
      <c r="D1353" s="7">
        <v>2011</v>
      </c>
      <c r="E1353" s="30">
        <v>9789584238429</v>
      </c>
      <c r="F1353" s="42" t="s">
        <v>1566</v>
      </c>
      <c r="G1353" s="37" t="s">
        <v>7</v>
      </c>
      <c r="H1353" s="7">
        <v>800</v>
      </c>
      <c r="I1353" s="42" t="s">
        <v>1274</v>
      </c>
    </row>
    <row r="1354" spans="1:9" x14ac:dyDescent="0.3">
      <c r="A1354" s="40">
        <v>1348</v>
      </c>
      <c r="B1354" s="37" t="s">
        <v>3364</v>
      </c>
      <c r="C1354" s="37" t="s">
        <v>3365</v>
      </c>
      <c r="D1354" s="7">
        <v>2003</v>
      </c>
      <c r="E1354" s="30">
        <v>9681665937</v>
      </c>
      <c r="F1354" s="42" t="s">
        <v>678</v>
      </c>
      <c r="G1354" s="37" t="s">
        <v>7</v>
      </c>
      <c r="H1354" s="7">
        <v>800</v>
      </c>
      <c r="I1354" s="42" t="s">
        <v>1279</v>
      </c>
    </row>
    <row r="1355" spans="1:9" x14ac:dyDescent="0.3">
      <c r="A1355" s="40">
        <v>1349</v>
      </c>
      <c r="B1355" s="37" t="s">
        <v>567</v>
      </c>
      <c r="C1355" s="37" t="s">
        <v>568</v>
      </c>
      <c r="D1355" s="7">
        <v>2018</v>
      </c>
      <c r="E1355" s="30">
        <v>9789585428744</v>
      </c>
      <c r="F1355" s="43" t="s">
        <v>563</v>
      </c>
      <c r="G1355" s="37" t="s">
        <v>7</v>
      </c>
      <c r="H1355" s="7">
        <v>800</v>
      </c>
      <c r="I1355" s="42" t="s">
        <v>1279</v>
      </c>
    </row>
    <row r="1356" spans="1:9" x14ac:dyDescent="0.3">
      <c r="A1356" s="39">
        <v>1350</v>
      </c>
      <c r="B1356" s="37" t="s">
        <v>3366</v>
      </c>
      <c r="C1356" s="37" t="s">
        <v>3367</v>
      </c>
      <c r="D1356" s="7">
        <v>2015</v>
      </c>
      <c r="E1356" s="30">
        <v>9789582011581</v>
      </c>
      <c r="F1356" s="42" t="s">
        <v>396</v>
      </c>
      <c r="G1356" s="37" t="s">
        <v>7</v>
      </c>
      <c r="H1356" s="7">
        <v>800</v>
      </c>
      <c r="I1356" s="42" t="s">
        <v>1279</v>
      </c>
    </row>
    <row r="1357" spans="1:9" x14ac:dyDescent="0.3">
      <c r="A1357" s="38">
        <v>1351</v>
      </c>
      <c r="B1357" s="37" t="s">
        <v>3368</v>
      </c>
      <c r="C1357" s="37" t="s">
        <v>3369</v>
      </c>
      <c r="D1357" s="7">
        <v>2016</v>
      </c>
      <c r="E1357" s="30">
        <v>9789586654234</v>
      </c>
      <c r="F1357" s="42" t="s">
        <v>3370</v>
      </c>
      <c r="G1357" s="37" t="s">
        <v>7</v>
      </c>
      <c r="H1357" s="7">
        <v>800</v>
      </c>
      <c r="I1357" s="42" t="s">
        <v>1279</v>
      </c>
    </row>
    <row r="1358" spans="1:9" x14ac:dyDescent="0.3">
      <c r="A1358" s="39">
        <v>1352</v>
      </c>
      <c r="B1358" s="37" t="s">
        <v>3371</v>
      </c>
      <c r="C1358" s="37" t="s">
        <v>3372</v>
      </c>
      <c r="D1358" s="7">
        <v>2011</v>
      </c>
      <c r="E1358" s="30">
        <v>9788483930595</v>
      </c>
      <c r="F1358" s="42" t="s">
        <v>1160</v>
      </c>
      <c r="G1358" s="37" t="s">
        <v>7</v>
      </c>
      <c r="H1358" s="7">
        <v>800</v>
      </c>
      <c r="I1358" s="42" t="s">
        <v>1279</v>
      </c>
    </row>
    <row r="1359" spans="1:9" x14ac:dyDescent="0.3">
      <c r="A1359" s="40">
        <v>1353</v>
      </c>
      <c r="B1359" s="37" t="s">
        <v>627</v>
      </c>
      <c r="C1359" s="37" t="s">
        <v>628</v>
      </c>
      <c r="D1359" s="7">
        <v>2015</v>
      </c>
      <c r="E1359" s="30">
        <v>9789587434750</v>
      </c>
      <c r="F1359" s="42" t="s">
        <v>629</v>
      </c>
      <c r="G1359" s="37" t="s">
        <v>7</v>
      </c>
      <c r="H1359" s="7">
        <v>800</v>
      </c>
      <c r="I1359" s="42" t="s">
        <v>1279</v>
      </c>
    </row>
    <row r="1360" spans="1:9" x14ac:dyDescent="0.3">
      <c r="A1360" s="40">
        <v>1354</v>
      </c>
      <c r="B1360" s="37" t="s">
        <v>3373</v>
      </c>
      <c r="C1360" s="37" t="s">
        <v>3374</v>
      </c>
      <c r="D1360" s="7">
        <v>2015</v>
      </c>
      <c r="E1360" s="30">
        <v>9789589233580</v>
      </c>
      <c r="F1360" s="42" t="s">
        <v>913</v>
      </c>
      <c r="G1360" s="37" t="s">
        <v>7</v>
      </c>
      <c r="H1360" s="7">
        <v>800</v>
      </c>
      <c r="I1360" s="42" t="s">
        <v>1274</v>
      </c>
    </row>
    <row r="1361" spans="1:9" x14ac:dyDescent="0.3">
      <c r="A1361" s="39">
        <v>1355</v>
      </c>
      <c r="B1361" s="37" t="s">
        <v>3375</v>
      </c>
      <c r="C1361" s="37" t="s">
        <v>3376</v>
      </c>
      <c r="D1361" s="7">
        <v>2012</v>
      </c>
      <c r="E1361" s="30">
        <v>9789584231598</v>
      </c>
      <c r="F1361" s="42" t="s">
        <v>124</v>
      </c>
      <c r="G1361" s="37" t="s">
        <v>7</v>
      </c>
      <c r="H1361" s="7">
        <v>800</v>
      </c>
      <c r="I1361" s="42" t="s">
        <v>1279</v>
      </c>
    </row>
    <row r="1362" spans="1:9" x14ac:dyDescent="0.3">
      <c r="A1362" s="38">
        <v>1356</v>
      </c>
      <c r="B1362" s="37" t="s">
        <v>569</v>
      </c>
      <c r="C1362" s="37" t="s">
        <v>329</v>
      </c>
      <c r="D1362" s="7">
        <v>2015</v>
      </c>
      <c r="E1362" s="30">
        <v>9789588925349</v>
      </c>
      <c r="F1362" s="42" t="s">
        <v>128</v>
      </c>
      <c r="G1362" s="37" t="s">
        <v>7</v>
      </c>
      <c r="H1362" s="7">
        <v>800</v>
      </c>
      <c r="I1362" s="42" t="s">
        <v>1279</v>
      </c>
    </row>
    <row r="1363" spans="1:9" x14ac:dyDescent="0.3">
      <c r="A1363" s="39">
        <v>1357</v>
      </c>
      <c r="B1363" s="37" t="s">
        <v>3377</v>
      </c>
      <c r="C1363" s="37" t="s">
        <v>3378</v>
      </c>
      <c r="D1363" s="7">
        <v>2011</v>
      </c>
      <c r="E1363" s="30">
        <v>9789587054392</v>
      </c>
      <c r="F1363" s="42" t="s">
        <v>151</v>
      </c>
      <c r="G1363" s="37" t="s">
        <v>7</v>
      </c>
      <c r="H1363" s="7">
        <v>800</v>
      </c>
      <c r="I1363" s="42" t="s">
        <v>1279</v>
      </c>
    </row>
    <row r="1364" spans="1:9" x14ac:dyDescent="0.3">
      <c r="A1364" s="40">
        <v>1358</v>
      </c>
      <c r="B1364" s="37" t="s">
        <v>3379</v>
      </c>
      <c r="C1364" s="37" t="s">
        <v>3380</v>
      </c>
      <c r="D1364" s="7">
        <v>2021</v>
      </c>
      <c r="E1364" s="30">
        <v>9788437615394</v>
      </c>
      <c r="F1364" s="42" t="s">
        <v>496</v>
      </c>
      <c r="G1364" s="37" t="s">
        <v>7</v>
      </c>
      <c r="H1364" s="7">
        <v>800</v>
      </c>
      <c r="I1364" s="42" t="s">
        <v>1279</v>
      </c>
    </row>
    <row r="1365" spans="1:9" x14ac:dyDescent="0.3">
      <c r="A1365" s="40">
        <v>1359</v>
      </c>
      <c r="B1365" s="37" t="s">
        <v>3381</v>
      </c>
      <c r="C1365" s="37" t="s">
        <v>3382</v>
      </c>
      <c r="D1365" s="7">
        <v>2015</v>
      </c>
      <c r="E1365" s="30">
        <v>9789584247650</v>
      </c>
      <c r="F1365" s="42" t="s">
        <v>582</v>
      </c>
      <c r="G1365" s="37" t="s">
        <v>7</v>
      </c>
      <c r="H1365" s="7">
        <v>800</v>
      </c>
      <c r="I1365" s="42" t="s">
        <v>1279</v>
      </c>
    </row>
    <row r="1366" spans="1:9" x14ac:dyDescent="0.3">
      <c r="A1366" s="39">
        <v>1360</v>
      </c>
      <c r="B1366" s="37" t="s">
        <v>3383</v>
      </c>
      <c r="C1366" s="37" t="s">
        <v>3384</v>
      </c>
      <c r="D1366" s="7">
        <v>2019</v>
      </c>
      <c r="E1366" s="30">
        <v>9788494773556</v>
      </c>
      <c r="F1366" s="42" t="s">
        <v>98</v>
      </c>
      <c r="G1366" s="37" t="s">
        <v>7</v>
      </c>
      <c r="H1366" s="7">
        <v>800</v>
      </c>
      <c r="I1366" s="42" t="s">
        <v>1279</v>
      </c>
    </row>
    <row r="1367" spans="1:9" x14ac:dyDescent="0.3">
      <c r="A1367" s="38">
        <v>1361</v>
      </c>
      <c r="B1367" s="37" t="s">
        <v>3385</v>
      </c>
      <c r="C1367" s="37" t="s">
        <v>3386</v>
      </c>
      <c r="D1367" s="7">
        <v>1994</v>
      </c>
      <c r="E1367" s="30">
        <v>9789583002533</v>
      </c>
      <c r="F1367" s="42" t="s">
        <v>516</v>
      </c>
      <c r="G1367" s="37" t="s">
        <v>7</v>
      </c>
      <c r="H1367" s="7">
        <v>800</v>
      </c>
      <c r="I1367" s="42" t="s">
        <v>1279</v>
      </c>
    </row>
    <row r="1368" spans="1:9" x14ac:dyDescent="0.3">
      <c r="A1368" s="39">
        <v>1362</v>
      </c>
      <c r="B1368" s="37" t="s">
        <v>3387</v>
      </c>
      <c r="C1368" s="37" t="s">
        <v>572</v>
      </c>
      <c r="D1368" s="7">
        <v>2020</v>
      </c>
      <c r="E1368" s="30">
        <v>9789585579538</v>
      </c>
      <c r="F1368" s="42" t="s">
        <v>573</v>
      </c>
      <c r="G1368" s="37" t="s">
        <v>7</v>
      </c>
      <c r="H1368" s="7">
        <v>800</v>
      </c>
      <c r="I1368" s="42" t="s">
        <v>1279</v>
      </c>
    </row>
    <row r="1369" spans="1:9" x14ac:dyDescent="0.3">
      <c r="A1369" s="40">
        <v>1363</v>
      </c>
      <c r="B1369" s="37" t="s">
        <v>3388</v>
      </c>
      <c r="C1369" s="37" t="s">
        <v>574</v>
      </c>
      <c r="D1369" s="7">
        <v>2015</v>
      </c>
      <c r="E1369" s="30">
        <v>9789588886947</v>
      </c>
      <c r="F1369" s="42" t="s">
        <v>137</v>
      </c>
      <c r="G1369" s="37" t="s">
        <v>7</v>
      </c>
      <c r="H1369" s="7">
        <v>800</v>
      </c>
      <c r="I1369" s="42" t="s">
        <v>1279</v>
      </c>
    </row>
    <row r="1370" spans="1:9" x14ac:dyDescent="0.3">
      <c r="A1370" s="40">
        <v>1364</v>
      </c>
      <c r="B1370" s="37" t="s">
        <v>3389</v>
      </c>
      <c r="C1370" s="37" t="s">
        <v>3390</v>
      </c>
      <c r="D1370" s="7">
        <v>2014</v>
      </c>
      <c r="E1370" s="30">
        <v>9786074111682</v>
      </c>
      <c r="F1370" s="42" t="s">
        <v>3391</v>
      </c>
      <c r="G1370" s="37" t="s">
        <v>7</v>
      </c>
      <c r="H1370" s="7">
        <v>800</v>
      </c>
      <c r="I1370" s="42" t="s">
        <v>1279</v>
      </c>
    </row>
    <row r="1371" spans="1:9" x14ac:dyDescent="0.3">
      <c r="A1371" s="39">
        <v>1365</v>
      </c>
      <c r="B1371" s="42" t="s">
        <v>3392</v>
      </c>
      <c r="C1371" s="42" t="s">
        <v>361</v>
      </c>
      <c r="D1371" s="7">
        <v>2018</v>
      </c>
      <c r="E1371" s="30">
        <v>9789587806113</v>
      </c>
      <c r="F1371" s="42" t="s">
        <v>362</v>
      </c>
      <c r="G1371" s="42" t="s">
        <v>7</v>
      </c>
      <c r="H1371" s="7">
        <v>800</v>
      </c>
      <c r="I1371" s="42" t="s">
        <v>1279</v>
      </c>
    </row>
    <row r="1372" spans="1:9" x14ac:dyDescent="0.3">
      <c r="A1372" s="38">
        <v>1366</v>
      </c>
      <c r="B1372" s="37" t="s">
        <v>3393</v>
      </c>
      <c r="C1372" s="37" t="s">
        <v>3394</v>
      </c>
      <c r="D1372" s="7">
        <v>2018</v>
      </c>
      <c r="E1372" s="30">
        <v>9789877473780</v>
      </c>
      <c r="F1372" s="42" t="s">
        <v>3395</v>
      </c>
      <c r="G1372" s="37" t="s">
        <v>7</v>
      </c>
      <c r="H1372" s="7">
        <v>800</v>
      </c>
      <c r="I1372" s="42" t="s">
        <v>1279</v>
      </c>
    </row>
    <row r="1373" spans="1:9" x14ac:dyDescent="0.3">
      <c r="A1373" s="39">
        <v>1367</v>
      </c>
      <c r="B1373" s="37" t="s">
        <v>512</v>
      </c>
      <c r="C1373" s="37" t="s">
        <v>513</v>
      </c>
      <c r="D1373" s="7">
        <v>2020</v>
      </c>
      <c r="E1373" s="30">
        <v>9788437604336</v>
      </c>
      <c r="F1373" s="42" t="s">
        <v>496</v>
      </c>
      <c r="G1373" s="37" t="s">
        <v>7</v>
      </c>
      <c r="H1373" s="7">
        <v>800</v>
      </c>
      <c r="I1373" s="42" t="s">
        <v>1279</v>
      </c>
    </row>
    <row r="1374" spans="1:9" x14ac:dyDescent="0.3">
      <c r="A1374" s="40">
        <v>1368</v>
      </c>
      <c r="B1374" s="42" t="s">
        <v>3396</v>
      </c>
      <c r="C1374" s="42" t="s">
        <v>3397</v>
      </c>
      <c r="D1374" s="7">
        <v>2019</v>
      </c>
      <c r="E1374" s="30">
        <v>9789585216617</v>
      </c>
      <c r="F1374" s="42" t="s">
        <v>3238</v>
      </c>
      <c r="G1374" s="42" t="s">
        <v>7</v>
      </c>
      <c r="H1374" s="7">
        <v>800</v>
      </c>
      <c r="I1374" s="42" t="s">
        <v>1279</v>
      </c>
    </row>
    <row r="1375" spans="1:9" x14ac:dyDescent="0.3">
      <c r="A1375" s="40">
        <v>1369</v>
      </c>
      <c r="B1375" s="37" t="s">
        <v>172</v>
      </c>
      <c r="C1375" s="37" t="s">
        <v>173</v>
      </c>
      <c r="D1375" s="7">
        <v>1989</v>
      </c>
      <c r="E1375" s="30">
        <v>8476004559</v>
      </c>
      <c r="F1375" s="42" t="s">
        <v>174</v>
      </c>
      <c r="G1375" s="37" t="s">
        <v>7</v>
      </c>
      <c r="H1375" s="7">
        <v>800</v>
      </c>
      <c r="I1375" s="42" t="s">
        <v>1279</v>
      </c>
    </row>
    <row r="1376" spans="1:9" x14ac:dyDescent="0.3">
      <c r="A1376" s="39">
        <v>1370</v>
      </c>
      <c r="B1376" s="37" t="s">
        <v>3398</v>
      </c>
      <c r="C1376" s="37" t="s">
        <v>3399</v>
      </c>
      <c r="D1376" s="7">
        <v>2019</v>
      </c>
      <c r="E1376" s="30">
        <v>9788478444212</v>
      </c>
      <c r="F1376" s="42" t="s">
        <v>1206</v>
      </c>
      <c r="G1376" s="37" t="s">
        <v>7</v>
      </c>
      <c r="H1376" s="7">
        <v>800</v>
      </c>
      <c r="I1376" s="42" t="s">
        <v>1279</v>
      </c>
    </row>
    <row r="1377" spans="1:9" x14ac:dyDescent="0.3">
      <c r="A1377" s="38">
        <v>1371</v>
      </c>
      <c r="B1377" s="37" t="s">
        <v>3400</v>
      </c>
      <c r="C1377" s="37" t="s">
        <v>183</v>
      </c>
      <c r="D1377" s="7">
        <v>2016</v>
      </c>
      <c r="E1377" s="30">
        <v>9786071637673</v>
      </c>
      <c r="F1377" s="42" t="s">
        <v>678</v>
      </c>
      <c r="G1377" s="37" t="s">
        <v>7</v>
      </c>
      <c r="H1377" s="7">
        <v>800</v>
      </c>
      <c r="I1377" s="42" t="s">
        <v>1279</v>
      </c>
    </row>
    <row r="1378" spans="1:9" x14ac:dyDescent="0.3">
      <c r="A1378" s="39">
        <v>1372</v>
      </c>
      <c r="B1378" s="37" t="s">
        <v>3401</v>
      </c>
      <c r="C1378" s="37" t="s">
        <v>3402</v>
      </c>
      <c r="D1378" s="7">
        <v>2000</v>
      </c>
      <c r="E1378" s="30">
        <v>9789681660697</v>
      </c>
      <c r="F1378" s="42" t="s">
        <v>678</v>
      </c>
      <c r="G1378" s="37" t="s">
        <v>7</v>
      </c>
      <c r="H1378" s="7">
        <v>800</v>
      </c>
      <c r="I1378" s="42" t="s">
        <v>1279</v>
      </c>
    </row>
    <row r="1379" spans="1:9" x14ac:dyDescent="0.3">
      <c r="A1379" s="40">
        <v>1373</v>
      </c>
      <c r="B1379" s="37" t="s">
        <v>630</v>
      </c>
      <c r="C1379" s="37" t="s">
        <v>631</v>
      </c>
      <c r="D1379" s="7">
        <v>2019</v>
      </c>
      <c r="E1379" s="30">
        <v>9789585444508</v>
      </c>
      <c r="F1379" s="42" t="s">
        <v>113</v>
      </c>
      <c r="G1379" s="37" t="s">
        <v>7</v>
      </c>
      <c r="H1379" s="7">
        <v>800</v>
      </c>
      <c r="I1379" s="42" t="s">
        <v>1279</v>
      </c>
    </row>
    <row r="1380" spans="1:9" x14ac:dyDescent="0.3">
      <c r="A1380" s="40">
        <v>1374</v>
      </c>
      <c r="B1380" s="37" t="s">
        <v>364</v>
      </c>
      <c r="C1380" s="37" t="s">
        <v>131</v>
      </c>
      <c r="D1380" s="7">
        <v>2014</v>
      </c>
      <c r="E1380" s="30">
        <v>9789587733228</v>
      </c>
      <c r="F1380" s="42" t="s">
        <v>151</v>
      </c>
      <c r="G1380" s="37" t="s">
        <v>7</v>
      </c>
      <c r="H1380" s="7">
        <v>800</v>
      </c>
      <c r="I1380" s="42" t="s">
        <v>1279</v>
      </c>
    </row>
    <row r="1381" spans="1:9" x14ac:dyDescent="0.3">
      <c r="A1381" s="39">
        <v>1375</v>
      </c>
      <c r="B1381" s="37" t="s">
        <v>365</v>
      </c>
      <c r="C1381" s="37" t="s">
        <v>131</v>
      </c>
      <c r="D1381" s="7">
        <v>2014</v>
      </c>
      <c r="E1381" s="30">
        <v>9789587733204</v>
      </c>
      <c r="F1381" s="42" t="s">
        <v>151</v>
      </c>
      <c r="G1381" s="37" t="s">
        <v>7</v>
      </c>
      <c r="H1381" s="7">
        <v>800</v>
      </c>
      <c r="I1381" s="42" t="s">
        <v>1279</v>
      </c>
    </row>
    <row r="1382" spans="1:9" x14ac:dyDescent="0.3">
      <c r="A1382" s="38">
        <v>1376</v>
      </c>
      <c r="B1382" s="37" t="s">
        <v>3403</v>
      </c>
      <c r="C1382" s="37" t="s">
        <v>3404</v>
      </c>
      <c r="D1382" s="7">
        <v>2011</v>
      </c>
      <c r="E1382" s="30">
        <v>9788492683390</v>
      </c>
      <c r="F1382" s="42" t="s">
        <v>1224</v>
      </c>
      <c r="G1382" s="37" t="s">
        <v>7</v>
      </c>
      <c r="H1382" s="7">
        <v>800</v>
      </c>
      <c r="I1382" s="42" t="s">
        <v>1279</v>
      </c>
    </row>
    <row r="1383" spans="1:9" x14ac:dyDescent="0.3">
      <c r="A1383" s="39">
        <v>1377</v>
      </c>
      <c r="B1383" s="37" t="s">
        <v>3405</v>
      </c>
      <c r="C1383" s="37" t="s">
        <v>3406</v>
      </c>
      <c r="D1383" s="7">
        <v>2018</v>
      </c>
      <c r="E1383" s="30">
        <v>9789585463028</v>
      </c>
      <c r="F1383" s="42" t="s">
        <v>2994</v>
      </c>
      <c r="G1383" s="37" t="s">
        <v>7</v>
      </c>
      <c r="H1383" s="7">
        <v>800</v>
      </c>
      <c r="I1383" s="42" t="s">
        <v>1279</v>
      </c>
    </row>
    <row r="1384" spans="1:9" x14ac:dyDescent="0.3">
      <c r="A1384" s="40">
        <v>1378</v>
      </c>
      <c r="B1384" s="37" t="s">
        <v>3407</v>
      </c>
      <c r="C1384" s="37" t="s">
        <v>526</v>
      </c>
      <c r="D1384" s="7">
        <v>2016</v>
      </c>
      <c r="E1384" s="30">
        <v>9789586653756</v>
      </c>
      <c r="F1384" s="42" t="s">
        <v>3408</v>
      </c>
      <c r="G1384" s="37" t="s">
        <v>7</v>
      </c>
      <c r="H1384" s="7">
        <v>800</v>
      </c>
      <c r="I1384" s="42" t="s">
        <v>1279</v>
      </c>
    </row>
    <row r="1385" spans="1:9" x14ac:dyDescent="0.3">
      <c r="A1385" s="40">
        <v>1379</v>
      </c>
      <c r="B1385" s="37" t="s">
        <v>3409</v>
      </c>
      <c r="C1385" s="37" t="s">
        <v>3410</v>
      </c>
      <c r="D1385" s="7">
        <v>2019</v>
      </c>
      <c r="E1385" s="30">
        <v>9789584873330</v>
      </c>
      <c r="F1385" s="42" t="s">
        <v>3411</v>
      </c>
      <c r="G1385" s="37" t="s">
        <v>7</v>
      </c>
      <c r="H1385" s="7">
        <v>800</v>
      </c>
      <c r="I1385" s="42" t="s">
        <v>1279</v>
      </c>
    </row>
    <row r="1386" spans="1:9" x14ac:dyDescent="0.3">
      <c r="A1386" s="39">
        <v>1380</v>
      </c>
      <c r="B1386" s="37" t="s">
        <v>3412</v>
      </c>
      <c r="C1386" s="37" t="s">
        <v>3413</v>
      </c>
      <c r="D1386" s="7">
        <v>2012</v>
      </c>
      <c r="E1386" s="30">
        <v>9789587056389</v>
      </c>
      <c r="F1386" s="42" t="s">
        <v>151</v>
      </c>
      <c r="G1386" s="37" t="s">
        <v>7</v>
      </c>
      <c r="H1386" s="7">
        <v>800</v>
      </c>
      <c r="I1386" s="42" t="s">
        <v>1279</v>
      </c>
    </row>
    <row r="1387" spans="1:9" x14ac:dyDescent="0.3">
      <c r="A1387" s="38">
        <v>1381</v>
      </c>
      <c r="B1387" s="37" t="s">
        <v>216</v>
      </c>
      <c r="C1387" s="37" t="s">
        <v>217</v>
      </c>
      <c r="D1387" s="7">
        <v>2013</v>
      </c>
      <c r="E1387" s="30">
        <v>9789802570423</v>
      </c>
      <c r="F1387" s="42" t="s">
        <v>188</v>
      </c>
      <c r="G1387" s="37" t="s">
        <v>7</v>
      </c>
      <c r="H1387" s="7">
        <v>800</v>
      </c>
      <c r="I1387" s="42" t="s">
        <v>1279</v>
      </c>
    </row>
    <row r="1388" spans="1:9" x14ac:dyDescent="0.3">
      <c r="A1388" s="39">
        <v>1382</v>
      </c>
      <c r="B1388" s="37" t="s">
        <v>575</v>
      </c>
      <c r="C1388" s="37" t="s">
        <v>576</v>
      </c>
      <c r="D1388" s="7">
        <v>2016</v>
      </c>
      <c r="E1388" s="30">
        <v>9789588925882</v>
      </c>
      <c r="F1388" s="42" t="s">
        <v>31</v>
      </c>
      <c r="G1388" s="37" t="s">
        <v>7</v>
      </c>
      <c r="H1388" s="7">
        <v>800</v>
      </c>
      <c r="I1388" s="42" t="s">
        <v>1279</v>
      </c>
    </row>
    <row r="1389" spans="1:9" x14ac:dyDescent="0.3">
      <c r="A1389" s="40">
        <v>1383</v>
      </c>
      <c r="B1389" s="37" t="s">
        <v>218</v>
      </c>
      <c r="C1389" s="37" t="s">
        <v>219</v>
      </c>
      <c r="D1389" s="7">
        <v>2018</v>
      </c>
      <c r="E1389" s="30">
        <v>9789802570065</v>
      </c>
      <c r="F1389" s="42" t="s">
        <v>188</v>
      </c>
      <c r="G1389" s="37" t="s">
        <v>7</v>
      </c>
      <c r="H1389" s="7">
        <v>800</v>
      </c>
      <c r="I1389" s="42" t="s">
        <v>1279</v>
      </c>
    </row>
    <row r="1390" spans="1:9" x14ac:dyDescent="0.3">
      <c r="A1390" s="40">
        <v>1384</v>
      </c>
      <c r="B1390" s="42" t="s">
        <v>3414</v>
      </c>
      <c r="C1390" s="42" t="s">
        <v>3253</v>
      </c>
      <c r="D1390" s="7">
        <v>2016</v>
      </c>
      <c r="E1390" s="30">
        <v>9789583052163</v>
      </c>
      <c r="F1390" s="42" t="s">
        <v>516</v>
      </c>
      <c r="G1390" s="42" t="s">
        <v>7</v>
      </c>
      <c r="H1390" s="7">
        <v>800</v>
      </c>
      <c r="I1390" s="42" t="s">
        <v>1279</v>
      </c>
    </row>
    <row r="1391" spans="1:9" x14ac:dyDescent="0.3">
      <c r="A1391" s="39">
        <v>1385</v>
      </c>
      <c r="B1391" s="37" t="s">
        <v>3415</v>
      </c>
      <c r="C1391" s="37" t="s">
        <v>3416</v>
      </c>
      <c r="D1391" s="7">
        <v>2013</v>
      </c>
      <c r="E1391" s="30">
        <v>9789588545608</v>
      </c>
      <c r="F1391" s="42" t="s">
        <v>3417</v>
      </c>
      <c r="G1391" s="37" t="s">
        <v>7</v>
      </c>
      <c r="H1391" s="7">
        <v>800</v>
      </c>
      <c r="I1391" s="42" t="s">
        <v>1279</v>
      </c>
    </row>
    <row r="1392" spans="1:9" x14ac:dyDescent="0.3">
      <c r="A1392" s="38">
        <v>1386</v>
      </c>
      <c r="B1392" s="37" t="s">
        <v>727</v>
      </c>
      <c r="C1392" s="37" t="s">
        <v>728</v>
      </c>
      <c r="D1392" s="7">
        <v>2014</v>
      </c>
      <c r="E1392" s="30">
        <v>9788415208525</v>
      </c>
      <c r="F1392" s="42" t="s">
        <v>713</v>
      </c>
      <c r="G1392" s="37" t="s">
        <v>7</v>
      </c>
      <c r="H1392" s="7">
        <v>800</v>
      </c>
      <c r="I1392" s="42" t="s">
        <v>1279</v>
      </c>
    </row>
    <row r="1393" spans="1:9" x14ac:dyDescent="0.3">
      <c r="A1393" s="39">
        <v>1387</v>
      </c>
      <c r="B1393" s="37" t="s">
        <v>3418</v>
      </c>
      <c r="C1393" s="37" t="s">
        <v>3419</v>
      </c>
      <c r="D1393" s="7">
        <v>2010</v>
      </c>
      <c r="E1393" s="30">
        <v>9786071601933</v>
      </c>
      <c r="F1393" s="42" t="s">
        <v>678</v>
      </c>
      <c r="G1393" s="37" t="s">
        <v>7</v>
      </c>
      <c r="H1393" s="7">
        <v>800</v>
      </c>
      <c r="I1393" s="42" t="s">
        <v>1279</v>
      </c>
    </row>
    <row r="1394" spans="1:9" x14ac:dyDescent="0.3">
      <c r="A1394" s="40">
        <v>1388</v>
      </c>
      <c r="B1394" s="37" t="s">
        <v>1171</v>
      </c>
      <c r="C1394" s="37" t="s">
        <v>1172</v>
      </c>
      <c r="D1394" s="7">
        <v>2009</v>
      </c>
      <c r="E1394" s="30">
        <v>9788496974180</v>
      </c>
      <c r="F1394" s="42" t="s">
        <v>1173</v>
      </c>
      <c r="G1394" s="37" t="s">
        <v>7</v>
      </c>
      <c r="H1394" s="7">
        <v>800</v>
      </c>
      <c r="I1394" s="42" t="s">
        <v>1279</v>
      </c>
    </row>
    <row r="1395" spans="1:9" x14ac:dyDescent="0.3">
      <c r="A1395" s="40">
        <v>1389</v>
      </c>
      <c r="B1395" s="37" t="s">
        <v>3420</v>
      </c>
      <c r="C1395" s="37" t="s">
        <v>12</v>
      </c>
      <c r="D1395" s="7">
        <v>2016</v>
      </c>
      <c r="E1395" s="30">
        <v>9789589002186</v>
      </c>
      <c r="F1395" s="42" t="s">
        <v>128</v>
      </c>
      <c r="G1395" s="37" t="s">
        <v>7</v>
      </c>
      <c r="H1395" s="7">
        <v>800</v>
      </c>
      <c r="I1395" s="42" t="s">
        <v>1279</v>
      </c>
    </row>
    <row r="1396" spans="1:9" x14ac:dyDescent="0.3">
      <c r="A1396" s="39">
        <v>1390</v>
      </c>
      <c r="B1396" s="37" t="s">
        <v>3421</v>
      </c>
      <c r="C1396" s="37" t="s">
        <v>3422</v>
      </c>
      <c r="D1396" s="7">
        <v>2013</v>
      </c>
      <c r="E1396" s="30">
        <v>9789588445991</v>
      </c>
      <c r="F1396" s="42" t="s">
        <v>220</v>
      </c>
      <c r="G1396" s="37" t="s">
        <v>1273</v>
      </c>
      <c r="H1396" s="7">
        <v>800</v>
      </c>
      <c r="I1396" s="42" t="s">
        <v>1274</v>
      </c>
    </row>
    <row r="1397" spans="1:9" x14ac:dyDescent="0.3">
      <c r="A1397" s="38">
        <v>1391</v>
      </c>
      <c r="B1397" s="37" t="s">
        <v>845</v>
      </c>
      <c r="C1397" s="37" t="s">
        <v>843</v>
      </c>
      <c r="D1397" s="7">
        <v>2019</v>
      </c>
      <c r="E1397" s="30">
        <v>9789580010692</v>
      </c>
      <c r="F1397" s="42" t="s">
        <v>714</v>
      </c>
      <c r="G1397" s="37" t="s">
        <v>7</v>
      </c>
      <c r="H1397" s="7">
        <v>800</v>
      </c>
      <c r="I1397" s="42" t="s">
        <v>1279</v>
      </c>
    </row>
    <row r="1398" spans="1:9" x14ac:dyDescent="0.3">
      <c r="A1398" s="39">
        <v>1392</v>
      </c>
      <c r="B1398" s="37" t="s">
        <v>1208</v>
      </c>
      <c r="C1398" s="37" t="s">
        <v>1209</v>
      </c>
      <c r="D1398" s="7">
        <v>2019</v>
      </c>
      <c r="E1398" s="30">
        <v>9788415937265</v>
      </c>
      <c r="F1398" s="42" t="s">
        <v>1206</v>
      </c>
      <c r="G1398" s="37" t="s">
        <v>7</v>
      </c>
      <c r="H1398" s="7">
        <v>800</v>
      </c>
      <c r="I1398" s="42" t="s">
        <v>1279</v>
      </c>
    </row>
    <row r="1399" spans="1:9" x14ac:dyDescent="0.3">
      <c r="A1399" s="40">
        <v>1393</v>
      </c>
      <c r="B1399" s="44" t="s">
        <v>3423</v>
      </c>
      <c r="C1399" s="44" t="s">
        <v>3424</v>
      </c>
      <c r="D1399" s="7">
        <v>2019</v>
      </c>
      <c r="E1399" s="30">
        <v>9789580013426</v>
      </c>
      <c r="F1399" s="42" t="s">
        <v>332</v>
      </c>
      <c r="G1399" s="37" t="s">
        <v>7</v>
      </c>
      <c r="H1399" s="7">
        <v>800</v>
      </c>
      <c r="I1399" s="42" t="s">
        <v>1279</v>
      </c>
    </row>
    <row r="1400" spans="1:9" x14ac:dyDescent="0.3">
      <c r="A1400" s="40">
        <v>1394</v>
      </c>
      <c r="B1400" s="42" t="s">
        <v>826</v>
      </c>
      <c r="C1400" s="42" t="s">
        <v>827</v>
      </c>
      <c r="D1400" s="7">
        <v>2017</v>
      </c>
      <c r="E1400" s="30">
        <v>9789588962344</v>
      </c>
      <c r="F1400" s="42" t="s">
        <v>828</v>
      </c>
      <c r="G1400" s="42" t="s">
        <v>7</v>
      </c>
      <c r="H1400" s="7">
        <v>800</v>
      </c>
      <c r="I1400" s="42" t="s">
        <v>1279</v>
      </c>
    </row>
    <row r="1401" spans="1:9" x14ac:dyDescent="0.3">
      <c r="A1401" s="39">
        <v>1395</v>
      </c>
      <c r="B1401" s="37" t="s">
        <v>514</v>
      </c>
      <c r="C1401" s="37" t="s">
        <v>515</v>
      </c>
      <c r="D1401" s="7">
        <v>2020</v>
      </c>
      <c r="E1401" s="30">
        <v>9788437610405</v>
      </c>
      <c r="F1401" s="42" t="s">
        <v>496</v>
      </c>
      <c r="G1401" s="37" t="s">
        <v>7</v>
      </c>
      <c r="H1401" s="7">
        <v>800</v>
      </c>
      <c r="I1401" s="42" t="s">
        <v>1279</v>
      </c>
    </row>
    <row r="1402" spans="1:9" x14ac:dyDescent="0.3">
      <c r="A1402" s="38">
        <v>1396</v>
      </c>
      <c r="B1402" s="37" t="s">
        <v>3425</v>
      </c>
      <c r="C1402" s="37" t="s">
        <v>366</v>
      </c>
      <c r="D1402" s="7">
        <v>2014</v>
      </c>
      <c r="E1402" s="30">
        <v>9789587731972</v>
      </c>
      <c r="F1402" s="42" t="s">
        <v>151</v>
      </c>
      <c r="G1402" s="37" t="s">
        <v>7</v>
      </c>
      <c r="H1402" s="7">
        <v>800</v>
      </c>
      <c r="I1402" s="42" t="s">
        <v>1279</v>
      </c>
    </row>
    <row r="1403" spans="1:9" ht="27.6" x14ac:dyDescent="0.3">
      <c r="A1403" s="39">
        <v>1397</v>
      </c>
      <c r="B1403" s="37" t="s">
        <v>3426</v>
      </c>
      <c r="C1403" s="37" t="s">
        <v>3427</v>
      </c>
      <c r="D1403" s="29">
        <v>2021</v>
      </c>
      <c r="E1403" s="53" t="s">
        <v>3428</v>
      </c>
      <c r="F1403" s="43" t="s">
        <v>3429</v>
      </c>
      <c r="G1403" s="37" t="s">
        <v>7</v>
      </c>
      <c r="H1403" s="7">
        <v>800</v>
      </c>
      <c r="I1403" s="42" t="s">
        <v>1279</v>
      </c>
    </row>
    <row r="1404" spans="1:9" x14ac:dyDescent="0.3">
      <c r="A1404" s="40">
        <v>1398</v>
      </c>
      <c r="B1404" s="37" t="s">
        <v>3430</v>
      </c>
      <c r="C1404" s="37" t="s">
        <v>2814</v>
      </c>
      <c r="D1404" s="7">
        <v>2015</v>
      </c>
      <c r="E1404" s="30">
        <v>9786071624857</v>
      </c>
      <c r="F1404" s="42" t="s">
        <v>678</v>
      </c>
      <c r="G1404" s="37" t="s">
        <v>7</v>
      </c>
      <c r="H1404" s="7">
        <v>800</v>
      </c>
      <c r="I1404" s="42" t="s">
        <v>1279</v>
      </c>
    </row>
    <row r="1405" spans="1:9" x14ac:dyDescent="0.3">
      <c r="A1405" s="40">
        <v>1399</v>
      </c>
      <c r="B1405" s="37" t="s">
        <v>3431</v>
      </c>
      <c r="C1405" s="37" t="s">
        <v>3432</v>
      </c>
      <c r="D1405" s="7">
        <v>2019</v>
      </c>
      <c r="E1405" s="30">
        <v>9789584276940</v>
      </c>
      <c r="F1405" s="42" t="s">
        <v>2610</v>
      </c>
      <c r="G1405" s="37" t="s">
        <v>7</v>
      </c>
      <c r="H1405" s="7">
        <v>800</v>
      </c>
      <c r="I1405" s="42" t="s">
        <v>1279</v>
      </c>
    </row>
    <row r="1406" spans="1:9" x14ac:dyDescent="0.3">
      <c r="A1406" s="39">
        <v>1400</v>
      </c>
      <c r="B1406" s="37" t="s">
        <v>3433</v>
      </c>
      <c r="C1406" s="37" t="s">
        <v>548</v>
      </c>
      <c r="D1406" s="7">
        <v>2016</v>
      </c>
      <c r="E1406" s="30">
        <v>9789584250131</v>
      </c>
      <c r="F1406" s="42" t="s">
        <v>354</v>
      </c>
      <c r="G1406" s="37" t="s">
        <v>7</v>
      </c>
      <c r="H1406" s="7">
        <v>800</v>
      </c>
      <c r="I1406" s="42" t="s">
        <v>1279</v>
      </c>
    </row>
    <row r="1407" spans="1:9" x14ac:dyDescent="0.3">
      <c r="A1407" s="38">
        <v>1401</v>
      </c>
      <c r="B1407" s="37" t="s">
        <v>223</v>
      </c>
      <c r="C1407" s="37" t="s">
        <v>224</v>
      </c>
      <c r="D1407" s="7">
        <v>2017</v>
      </c>
      <c r="E1407" s="30">
        <v>9789802570461</v>
      </c>
      <c r="F1407" s="42" t="s">
        <v>188</v>
      </c>
      <c r="G1407" s="37" t="s">
        <v>7</v>
      </c>
      <c r="H1407" s="7">
        <v>800</v>
      </c>
      <c r="I1407" s="42" t="s">
        <v>1279</v>
      </c>
    </row>
    <row r="1408" spans="1:9" x14ac:dyDescent="0.3">
      <c r="A1408" s="39">
        <v>1402</v>
      </c>
      <c r="B1408" s="37" t="s">
        <v>3434</v>
      </c>
      <c r="C1408" s="37" t="s">
        <v>3435</v>
      </c>
      <c r="D1408" s="7">
        <v>2015</v>
      </c>
      <c r="E1408" s="30">
        <v>9788490650615</v>
      </c>
      <c r="F1408" s="42" t="s">
        <v>873</v>
      </c>
      <c r="G1408" s="37" t="s">
        <v>7</v>
      </c>
      <c r="H1408" s="7">
        <v>800</v>
      </c>
      <c r="I1408" s="42" t="s">
        <v>1279</v>
      </c>
    </row>
    <row r="1409" spans="1:9" x14ac:dyDescent="0.3">
      <c r="A1409" s="40">
        <v>1403</v>
      </c>
      <c r="B1409" s="37" t="s">
        <v>3436</v>
      </c>
      <c r="C1409" s="37" t="s">
        <v>3437</v>
      </c>
      <c r="D1409" s="7">
        <v>2012</v>
      </c>
      <c r="E1409" s="30">
        <v>9788498419498</v>
      </c>
      <c r="F1409" s="42" t="s">
        <v>1206</v>
      </c>
      <c r="G1409" s="37" t="s">
        <v>7</v>
      </c>
      <c r="H1409" s="7">
        <v>800</v>
      </c>
      <c r="I1409" s="42" t="s">
        <v>1279</v>
      </c>
    </row>
    <row r="1410" spans="1:9" x14ac:dyDescent="0.3">
      <c r="A1410" s="40">
        <v>1404</v>
      </c>
      <c r="B1410" s="37" t="s">
        <v>3438</v>
      </c>
      <c r="C1410" s="37" t="s">
        <v>3439</v>
      </c>
      <c r="D1410" s="7">
        <v>2019</v>
      </c>
      <c r="E1410" s="30">
        <v>9789583058950</v>
      </c>
      <c r="F1410" s="42" t="s">
        <v>3440</v>
      </c>
      <c r="G1410" s="37" t="s">
        <v>7</v>
      </c>
      <c r="H1410" s="7">
        <v>800</v>
      </c>
      <c r="I1410" s="42" t="s">
        <v>1279</v>
      </c>
    </row>
    <row r="1411" spans="1:9" x14ac:dyDescent="0.3">
      <c r="A1411" s="39">
        <v>1405</v>
      </c>
      <c r="B1411" s="37" t="s">
        <v>3441</v>
      </c>
      <c r="C1411" s="37" t="s">
        <v>3442</v>
      </c>
      <c r="D1411" s="7">
        <v>2015</v>
      </c>
      <c r="E1411" s="30">
        <v>9789588883441</v>
      </c>
      <c r="F1411" s="42" t="s">
        <v>31</v>
      </c>
      <c r="G1411" s="37" t="s">
        <v>7</v>
      </c>
      <c r="H1411" s="7">
        <v>800</v>
      </c>
      <c r="I1411" s="42" t="s">
        <v>1279</v>
      </c>
    </row>
    <row r="1412" spans="1:9" x14ac:dyDescent="0.3">
      <c r="A1412" s="38">
        <v>1406</v>
      </c>
      <c r="B1412" s="37" t="s">
        <v>163</v>
      </c>
      <c r="C1412" s="37" t="s">
        <v>164</v>
      </c>
      <c r="D1412" s="7">
        <v>2016</v>
      </c>
      <c r="E1412" s="30">
        <v>9789588416632</v>
      </c>
      <c r="F1412" s="42" t="s">
        <v>165</v>
      </c>
      <c r="G1412" s="37" t="s">
        <v>7</v>
      </c>
      <c r="H1412" s="7">
        <v>800</v>
      </c>
      <c r="I1412" s="42" t="s">
        <v>1279</v>
      </c>
    </row>
    <row r="1413" spans="1:9" x14ac:dyDescent="0.3">
      <c r="A1413" s="39">
        <v>1407</v>
      </c>
      <c r="B1413" s="37" t="s">
        <v>121</v>
      </c>
      <c r="C1413" s="37" t="s">
        <v>122</v>
      </c>
      <c r="D1413" s="7">
        <v>2016</v>
      </c>
      <c r="E1413" s="30">
        <v>9788426143952</v>
      </c>
      <c r="F1413" s="42" t="s">
        <v>9</v>
      </c>
      <c r="G1413" s="37" t="s">
        <v>7</v>
      </c>
      <c r="H1413" s="7">
        <v>800</v>
      </c>
      <c r="I1413" s="42" t="s">
        <v>1279</v>
      </c>
    </row>
    <row r="1414" spans="1:9" x14ac:dyDescent="0.3">
      <c r="A1414" s="40">
        <v>1408</v>
      </c>
      <c r="B1414" s="37" t="s">
        <v>3443</v>
      </c>
      <c r="C1414" s="37" t="s">
        <v>3444</v>
      </c>
      <c r="D1414" s="7">
        <v>2018</v>
      </c>
      <c r="E1414" s="30">
        <v>9788420674209</v>
      </c>
      <c r="F1414" s="42" t="s">
        <v>83</v>
      </c>
      <c r="G1414" s="37" t="s">
        <v>7</v>
      </c>
      <c r="H1414" s="7">
        <v>800</v>
      </c>
      <c r="I1414" s="42" t="s">
        <v>1279</v>
      </c>
    </row>
    <row r="1415" spans="1:9" x14ac:dyDescent="0.3">
      <c r="A1415" s="40">
        <v>1409</v>
      </c>
      <c r="B1415" s="37" t="s">
        <v>685</v>
      </c>
      <c r="C1415" s="37" t="s">
        <v>224</v>
      </c>
      <c r="D1415" s="7">
        <v>1995</v>
      </c>
      <c r="E1415" s="30">
        <v>9789681646196</v>
      </c>
      <c r="F1415" s="42" t="s">
        <v>678</v>
      </c>
      <c r="G1415" s="37" t="s">
        <v>7</v>
      </c>
      <c r="H1415" s="7">
        <v>800</v>
      </c>
      <c r="I1415" s="42" t="s">
        <v>1279</v>
      </c>
    </row>
    <row r="1416" spans="1:9" x14ac:dyDescent="0.3">
      <c r="A1416" s="39">
        <v>1410</v>
      </c>
      <c r="B1416" s="42" t="s">
        <v>846</v>
      </c>
      <c r="C1416" s="42" t="s">
        <v>847</v>
      </c>
      <c r="D1416" s="7">
        <v>2016</v>
      </c>
      <c r="E1416" s="30">
        <v>9789587768428</v>
      </c>
      <c r="F1416" s="42" t="s">
        <v>714</v>
      </c>
      <c r="G1416" s="42" t="s">
        <v>7</v>
      </c>
      <c r="H1416" s="7">
        <v>800</v>
      </c>
      <c r="I1416" s="42" t="s">
        <v>1279</v>
      </c>
    </row>
    <row r="1417" spans="1:9" x14ac:dyDescent="0.3">
      <c r="A1417" s="38">
        <v>1411</v>
      </c>
      <c r="B1417" s="37" t="s">
        <v>1097</v>
      </c>
      <c r="C1417" s="37" t="s">
        <v>1098</v>
      </c>
      <c r="D1417" s="7">
        <v>1997</v>
      </c>
      <c r="E1417" s="30">
        <v>9789583003530</v>
      </c>
      <c r="F1417" s="42" t="s">
        <v>516</v>
      </c>
      <c r="G1417" s="37" t="s">
        <v>7</v>
      </c>
      <c r="H1417" s="7">
        <v>800</v>
      </c>
      <c r="I1417" s="42" t="s">
        <v>1279</v>
      </c>
    </row>
    <row r="1418" spans="1:9" x14ac:dyDescent="0.3">
      <c r="A1418" s="39">
        <v>1412</v>
      </c>
      <c r="B1418" s="37" t="s">
        <v>1210</v>
      </c>
      <c r="C1418" s="37" t="s">
        <v>1211</v>
      </c>
      <c r="D1418" s="7">
        <v>2009</v>
      </c>
      <c r="E1418" s="30">
        <v>9788498410945</v>
      </c>
      <c r="F1418" s="42" t="s">
        <v>1206</v>
      </c>
      <c r="G1418" s="37" t="s">
        <v>7</v>
      </c>
      <c r="H1418" s="7">
        <v>800</v>
      </c>
      <c r="I1418" s="42" t="s">
        <v>1279</v>
      </c>
    </row>
    <row r="1419" spans="1:9" x14ac:dyDescent="0.3">
      <c r="A1419" s="40">
        <v>1413</v>
      </c>
      <c r="B1419" s="37" t="s">
        <v>3445</v>
      </c>
      <c r="C1419" s="37" t="s">
        <v>3446</v>
      </c>
      <c r="D1419" s="7">
        <v>2011</v>
      </c>
      <c r="E1419" s="30">
        <v>9789584238887</v>
      </c>
      <c r="F1419" s="42" t="s">
        <v>681</v>
      </c>
      <c r="G1419" s="37" t="s">
        <v>7</v>
      </c>
      <c r="H1419" s="7">
        <v>800</v>
      </c>
      <c r="I1419" s="42" t="s">
        <v>1279</v>
      </c>
    </row>
    <row r="1420" spans="1:9" x14ac:dyDescent="0.3">
      <c r="A1420" s="40">
        <v>1414</v>
      </c>
      <c r="B1420" s="37" t="s">
        <v>3447</v>
      </c>
      <c r="C1420" s="37" t="s">
        <v>3448</v>
      </c>
      <c r="D1420" s="7">
        <v>2014</v>
      </c>
      <c r="E1420" s="30">
        <v>9789585833920</v>
      </c>
      <c r="F1420" s="42" t="s">
        <v>31</v>
      </c>
      <c r="G1420" s="37" t="s">
        <v>7</v>
      </c>
      <c r="H1420" s="7">
        <v>800</v>
      </c>
      <c r="I1420" s="42" t="s">
        <v>1279</v>
      </c>
    </row>
    <row r="1421" spans="1:9" x14ac:dyDescent="0.3">
      <c r="A1421" s="39">
        <v>1415</v>
      </c>
      <c r="B1421" s="37" t="s">
        <v>1443</v>
      </c>
      <c r="C1421" s="37" t="s">
        <v>1444</v>
      </c>
      <c r="D1421" s="7">
        <v>2018</v>
      </c>
      <c r="E1421" s="30">
        <v>9788494884832</v>
      </c>
      <c r="F1421" s="43" t="s">
        <v>98</v>
      </c>
      <c r="G1421" s="37" t="s">
        <v>7</v>
      </c>
      <c r="H1421" s="7">
        <v>800</v>
      </c>
      <c r="I1421" s="42" t="s">
        <v>1279</v>
      </c>
    </row>
    <row r="1422" spans="1:9" x14ac:dyDescent="0.3">
      <c r="A1422" s="38">
        <v>1416</v>
      </c>
      <c r="B1422" s="37" t="s">
        <v>686</v>
      </c>
      <c r="C1422" s="37" t="s">
        <v>687</v>
      </c>
      <c r="D1422" s="7">
        <v>2006</v>
      </c>
      <c r="E1422" s="30">
        <v>9789681682521</v>
      </c>
      <c r="F1422" s="42" t="s">
        <v>678</v>
      </c>
      <c r="G1422" s="37" t="s">
        <v>7</v>
      </c>
      <c r="H1422" s="7">
        <v>800</v>
      </c>
      <c r="I1422" s="42" t="s">
        <v>1279</v>
      </c>
    </row>
    <row r="1423" spans="1:9" x14ac:dyDescent="0.3">
      <c r="A1423" s="39">
        <v>1417</v>
      </c>
      <c r="B1423" s="37" t="s">
        <v>3449</v>
      </c>
      <c r="C1423" s="37" t="s">
        <v>3450</v>
      </c>
      <c r="D1423" s="7">
        <v>2017</v>
      </c>
      <c r="E1423" s="30">
        <v>9786071652201</v>
      </c>
      <c r="F1423" s="42" t="s">
        <v>678</v>
      </c>
      <c r="G1423" s="37" t="s">
        <v>7</v>
      </c>
      <c r="H1423" s="7">
        <v>800</v>
      </c>
      <c r="I1423" s="42" t="s">
        <v>1279</v>
      </c>
    </row>
    <row r="1424" spans="1:9" x14ac:dyDescent="0.3">
      <c r="A1424" s="40">
        <v>1418</v>
      </c>
      <c r="B1424" s="37" t="s">
        <v>3451</v>
      </c>
      <c r="C1424" s="37" t="s">
        <v>3452</v>
      </c>
      <c r="D1424" s="7">
        <v>2018</v>
      </c>
      <c r="E1424" s="30">
        <v>9789585458062</v>
      </c>
      <c r="F1424" s="42" t="s">
        <v>2836</v>
      </c>
      <c r="G1424" s="37" t="s">
        <v>7</v>
      </c>
      <c r="H1424" s="7">
        <v>800</v>
      </c>
      <c r="I1424" s="42" t="s">
        <v>1279</v>
      </c>
    </row>
    <row r="1425" spans="1:9" x14ac:dyDescent="0.3">
      <c r="A1425" s="40">
        <v>1419</v>
      </c>
      <c r="B1425" s="37" t="s">
        <v>3453</v>
      </c>
      <c r="C1425" s="37" t="s">
        <v>3454</v>
      </c>
      <c r="D1425" s="7">
        <v>2014</v>
      </c>
      <c r="E1425" s="30">
        <v>9789583802140</v>
      </c>
      <c r="F1425" s="42" t="s">
        <v>678</v>
      </c>
      <c r="G1425" s="37" t="s">
        <v>7</v>
      </c>
      <c r="H1425" s="7">
        <v>800</v>
      </c>
      <c r="I1425" s="42" t="s">
        <v>1279</v>
      </c>
    </row>
    <row r="1426" spans="1:9" x14ac:dyDescent="0.3">
      <c r="A1426" s="39">
        <v>1420</v>
      </c>
      <c r="B1426" s="37" t="s">
        <v>3455</v>
      </c>
      <c r="C1426" s="37" t="s">
        <v>3456</v>
      </c>
      <c r="D1426" s="7">
        <v>2020</v>
      </c>
      <c r="E1426" s="30">
        <v>9789585211360</v>
      </c>
      <c r="F1426" s="42" t="s">
        <v>2908</v>
      </c>
      <c r="G1426" s="37" t="s">
        <v>7</v>
      </c>
      <c r="H1426" s="7">
        <v>800</v>
      </c>
      <c r="I1426" s="42" t="s">
        <v>1274</v>
      </c>
    </row>
    <row r="1427" spans="1:9" x14ac:dyDescent="0.3">
      <c r="A1427" s="38">
        <v>1421</v>
      </c>
      <c r="B1427" s="37" t="s">
        <v>3457</v>
      </c>
      <c r="C1427" s="37" t="s">
        <v>3458</v>
      </c>
      <c r="D1427" s="7">
        <v>2016</v>
      </c>
      <c r="E1427" s="30">
        <v>9789583051630</v>
      </c>
      <c r="F1427" s="42" t="s">
        <v>516</v>
      </c>
      <c r="G1427" s="37" t="s">
        <v>7</v>
      </c>
      <c r="H1427" s="7">
        <v>800</v>
      </c>
      <c r="I1427" s="42" t="s">
        <v>1279</v>
      </c>
    </row>
    <row r="1428" spans="1:9" x14ac:dyDescent="0.3">
      <c r="A1428" s="39">
        <v>1422</v>
      </c>
      <c r="B1428" s="37" t="s">
        <v>3459</v>
      </c>
      <c r="C1428" s="37" t="s">
        <v>3460</v>
      </c>
      <c r="D1428" s="7">
        <v>2014</v>
      </c>
      <c r="E1428" s="30">
        <v>9789589233443</v>
      </c>
      <c r="F1428" s="42" t="s">
        <v>913</v>
      </c>
      <c r="G1428" s="37" t="s">
        <v>7</v>
      </c>
      <c r="H1428" s="7">
        <v>800</v>
      </c>
      <c r="I1428" s="42" t="s">
        <v>1274</v>
      </c>
    </row>
    <row r="1429" spans="1:9" x14ac:dyDescent="0.3">
      <c r="A1429" s="40">
        <v>1423</v>
      </c>
      <c r="B1429" s="37" t="s">
        <v>3461</v>
      </c>
      <c r="C1429" s="37" t="s">
        <v>3462</v>
      </c>
      <c r="D1429" s="7">
        <v>2019</v>
      </c>
      <c r="E1429" s="30">
        <v>9788494823589</v>
      </c>
      <c r="F1429" s="42" t="s">
        <v>3463</v>
      </c>
      <c r="G1429" s="37" t="s">
        <v>7</v>
      </c>
      <c r="H1429" s="7">
        <v>800</v>
      </c>
      <c r="I1429" s="42" t="s">
        <v>1279</v>
      </c>
    </row>
    <row r="1430" spans="1:9" x14ac:dyDescent="0.3">
      <c r="A1430" s="40">
        <v>1424</v>
      </c>
      <c r="B1430" s="43" t="s">
        <v>3464</v>
      </c>
      <c r="C1430" s="37" t="s">
        <v>212</v>
      </c>
      <c r="D1430" s="7">
        <v>2021</v>
      </c>
      <c r="E1430" s="30">
        <v>9789584262936</v>
      </c>
      <c r="F1430" s="42" t="s">
        <v>354</v>
      </c>
      <c r="G1430" s="37" t="s">
        <v>7</v>
      </c>
      <c r="H1430" s="7">
        <v>800</v>
      </c>
      <c r="I1430" s="42" t="s">
        <v>1279</v>
      </c>
    </row>
    <row r="1431" spans="1:9" x14ac:dyDescent="0.3">
      <c r="A1431" s="39">
        <v>1425</v>
      </c>
      <c r="B1431" s="37" t="s">
        <v>3465</v>
      </c>
      <c r="C1431" s="37" t="s">
        <v>212</v>
      </c>
      <c r="D1431" s="7">
        <v>2019</v>
      </c>
      <c r="E1431" s="30">
        <v>9789584256423</v>
      </c>
      <c r="F1431" s="42" t="s">
        <v>354</v>
      </c>
      <c r="G1431" s="37" t="s">
        <v>278</v>
      </c>
      <c r="H1431" s="7">
        <v>800</v>
      </c>
      <c r="I1431" s="42" t="s">
        <v>1279</v>
      </c>
    </row>
    <row r="1432" spans="1:9" x14ac:dyDescent="0.3">
      <c r="A1432" s="38">
        <v>1426</v>
      </c>
      <c r="B1432" s="37" t="s">
        <v>225</v>
      </c>
      <c r="C1432" s="37" t="s">
        <v>226</v>
      </c>
      <c r="D1432" s="7">
        <v>2018</v>
      </c>
      <c r="E1432" s="30">
        <v>9789708250191</v>
      </c>
      <c r="F1432" s="42" t="s">
        <v>227</v>
      </c>
      <c r="G1432" s="37" t="s">
        <v>7</v>
      </c>
      <c r="H1432" s="7">
        <v>800</v>
      </c>
      <c r="I1432" s="42" t="s">
        <v>1279</v>
      </c>
    </row>
    <row r="1433" spans="1:9" x14ac:dyDescent="0.3">
      <c r="A1433" s="39">
        <v>1427</v>
      </c>
      <c r="B1433" s="37" t="s">
        <v>3466</v>
      </c>
      <c r="C1433" s="37" t="s">
        <v>3467</v>
      </c>
      <c r="D1433" s="7">
        <v>2018</v>
      </c>
      <c r="E1433" s="30">
        <v>9789583056383</v>
      </c>
      <c r="F1433" s="42" t="s">
        <v>3468</v>
      </c>
      <c r="G1433" s="37" t="s">
        <v>7</v>
      </c>
      <c r="H1433" s="7">
        <v>800</v>
      </c>
      <c r="I1433" s="42" t="s">
        <v>1279</v>
      </c>
    </row>
    <row r="1434" spans="1:9" x14ac:dyDescent="0.3">
      <c r="A1434" s="40">
        <v>1428</v>
      </c>
      <c r="B1434" s="37" t="s">
        <v>517</v>
      </c>
      <c r="C1434" s="37" t="s">
        <v>518</v>
      </c>
      <c r="D1434" s="7">
        <v>2019</v>
      </c>
      <c r="E1434" s="30">
        <v>9788437617763</v>
      </c>
      <c r="F1434" s="42" t="s">
        <v>496</v>
      </c>
      <c r="G1434" s="37" t="s">
        <v>7</v>
      </c>
      <c r="H1434" s="7">
        <v>800</v>
      </c>
      <c r="I1434" s="42" t="s">
        <v>1279</v>
      </c>
    </row>
    <row r="1435" spans="1:9" x14ac:dyDescent="0.3">
      <c r="A1435" s="40">
        <v>1429</v>
      </c>
      <c r="B1435" s="42" t="s">
        <v>3469</v>
      </c>
      <c r="C1435" s="42" t="s">
        <v>3470</v>
      </c>
      <c r="D1435" s="7">
        <v>2016</v>
      </c>
      <c r="E1435" s="30">
        <v>9789583052057</v>
      </c>
      <c r="F1435" s="42" t="s">
        <v>516</v>
      </c>
      <c r="G1435" s="42" t="s">
        <v>7</v>
      </c>
      <c r="H1435" s="7">
        <v>800</v>
      </c>
      <c r="I1435" s="42" t="s">
        <v>1279</v>
      </c>
    </row>
    <row r="1436" spans="1:9" x14ac:dyDescent="0.3">
      <c r="A1436" s="39">
        <v>1430</v>
      </c>
      <c r="B1436" s="37" t="s">
        <v>3471</v>
      </c>
      <c r="C1436" s="37" t="s">
        <v>3472</v>
      </c>
      <c r="D1436" s="7">
        <v>2019</v>
      </c>
      <c r="E1436" s="30">
        <v>9788494773525</v>
      </c>
      <c r="F1436" s="42" t="s">
        <v>98</v>
      </c>
      <c r="G1436" s="37" t="s">
        <v>7</v>
      </c>
      <c r="H1436" s="7">
        <v>800</v>
      </c>
      <c r="I1436" s="42" t="s">
        <v>1279</v>
      </c>
    </row>
    <row r="1437" spans="1:9" x14ac:dyDescent="0.3">
      <c r="A1437" s="38">
        <v>1431</v>
      </c>
      <c r="B1437" s="37" t="s">
        <v>125</v>
      </c>
      <c r="C1437" s="37" t="s">
        <v>126</v>
      </c>
      <c r="D1437" s="7">
        <v>2003</v>
      </c>
      <c r="E1437" s="30">
        <v>9788420669373</v>
      </c>
      <c r="F1437" s="42" t="s">
        <v>83</v>
      </c>
      <c r="G1437" s="37" t="s">
        <v>7</v>
      </c>
      <c r="H1437" s="7">
        <v>800</v>
      </c>
      <c r="I1437" s="42" t="s">
        <v>1279</v>
      </c>
    </row>
    <row r="1438" spans="1:9" x14ac:dyDescent="0.3">
      <c r="A1438" s="39">
        <v>1432</v>
      </c>
      <c r="B1438" s="37" t="s">
        <v>3473</v>
      </c>
      <c r="C1438" s="37" t="s">
        <v>3474</v>
      </c>
      <c r="D1438" s="7">
        <v>2019</v>
      </c>
      <c r="E1438" s="30">
        <v>9788437606170</v>
      </c>
      <c r="F1438" s="42" t="s">
        <v>496</v>
      </c>
      <c r="G1438" s="37" t="s">
        <v>7</v>
      </c>
      <c r="H1438" s="7">
        <v>800</v>
      </c>
      <c r="I1438" s="42" t="s">
        <v>1279</v>
      </c>
    </row>
    <row r="1439" spans="1:9" x14ac:dyDescent="0.3">
      <c r="A1439" s="40">
        <v>1433</v>
      </c>
      <c r="B1439" s="37" t="s">
        <v>3475</v>
      </c>
      <c r="C1439" s="37" t="s">
        <v>3476</v>
      </c>
      <c r="D1439" s="7" t="s">
        <v>84</v>
      </c>
      <c r="E1439" s="30">
        <v>9788494669965</v>
      </c>
      <c r="F1439" s="42" t="s">
        <v>188</v>
      </c>
      <c r="G1439" s="37" t="s">
        <v>7</v>
      </c>
      <c r="H1439" s="7">
        <v>800</v>
      </c>
      <c r="I1439" s="42" t="s">
        <v>1279</v>
      </c>
    </row>
    <row r="1440" spans="1:9" x14ac:dyDescent="0.3">
      <c r="A1440" s="40">
        <v>1434</v>
      </c>
      <c r="B1440" s="37" t="s">
        <v>3477</v>
      </c>
      <c r="C1440" s="37" t="s">
        <v>367</v>
      </c>
      <c r="D1440" s="7">
        <v>2010</v>
      </c>
      <c r="E1440" s="30">
        <v>9789587052923</v>
      </c>
      <c r="F1440" s="42" t="s">
        <v>151</v>
      </c>
      <c r="G1440" s="37" t="s">
        <v>7</v>
      </c>
      <c r="H1440" s="7">
        <v>800</v>
      </c>
      <c r="I1440" s="42" t="s">
        <v>1279</v>
      </c>
    </row>
    <row r="1441" spans="1:9" x14ac:dyDescent="0.3">
      <c r="A1441" s="39">
        <v>1435</v>
      </c>
      <c r="B1441" s="37" t="s">
        <v>3478</v>
      </c>
      <c r="C1441" s="37" t="s">
        <v>3479</v>
      </c>
      <c r="D1441" s="7">
        <v>2017</v>
      </c>
      <c r="E1441" s="30">
        <v>9788469833612</v>
      </c>
      <c r="F1441" s="42" t="s">
        <v>144</v>
      </c>
      <c r="G1441" s="37" t="s">
        <v>7</v>
      </c>
      <c r="H1441" s="7">
        <v>800</v>
      </c>
      <c r="I1441" s="42" t="s">
        <v>1279</v>
      </c>
    </row>
    <row r="1442" spans="1:9" x14ac:dyDescent="0.3">
      <c r="A1442" s="38">
        <v>1436</v>
      </c>
      <c r="B1442" s="37" t="s">
        <v>1212</v>
      </c>
      <c r="C1442" s="37" t="s">
        <v>1213</v>
      </c>
      <c r="D1442" s="7">
        <v>2020</v>
      </c>
      <c r="E1442" s="30">
        <v>9788498414516</v>
      </c>
      <c r="F1442" s="42" t="s">
        <v>1206</v>
      </c>
      <c r="G1442" s="37" t="s">
        <v>7</v>
      </c>
      <c r="H1442" s="7">
        <v>800</v>
      </c>
      <c r="I1442" s="42" t="s">
        <v>1279</v>
      </c>
    </row>
    <row r="1443" spans="1:9" x14ac:dyDescent="0.3">
      <c r="A1443" s="39">
        <v>1437</v>
      </c>
      <c r="B1443" s="37" t="s">
        <v>368</v>
      </c>
      <c r="C1443" s="37" t="s">
        <v>230</v>
      </c>
      <c r="D1443" s="7">
        <v>2014</v>
      </c>
      <c r="E1443" s="30">
        <v>9789587731385</v>
      </c>
      <c r="F1443" s="42" t="s">
        <v>151</v>
      </c>
      <c r="G1443" s="37" t="s">
        <v>7</v>
      </c>
      <c r="H1443" s="7">
        <v>800</v>
      </c>
      <c r="I1443" s="42" t="s">
        <v>1279</v>
      </c>
    </row>
    <row r="1444" spans="1:9" x14ac:dyDescent="0.3">
      <c r="A1444" s="40">
        <v>1438</v>
      </c>
      <c r="B1444" s="37" t="s">
        <v>1427</v>
      </c>
      <c r="C1444" s="37" t="s">
        <v>1428</v>
      </c>
      <c r="D1444" s="7">
        <v>2008</v>
      </c>
      <c r="E1444" s="30">
        <v>9788426131256</v>
      </c>
      <c r="F1444" s="43" t="s">
        <v>740</v>
      </c>
      <c r="G1444" s="37" t="s">
        <v>7</v>
      </c>
      <c r="H1444" s="7">
        <v>800</v>
      </c>
      <c r="I1444" s="42" t="s">
        <v>1279</v>
      </c>
    </row>
    <row r="1445" spans="1:9" x14ac:dyDescent="0.3">
      <c r="A1445" s="40">
        <v>1439</v>
      </c>
      <c r="B1445" s="37" t="s">
        <v>3480</v>
      </c>
      <c r="C1445" s="37" t="s">
        <v>579</v>
      </c>
      <c r="D1445" s="7">
        <v>2013</v>
      </c>
      <c r="E1445" s="30">
        <v>9789588773605</v>
      </c>
      <c r="F1445" s="42" t="s">
        <v>137</v>
      </c>
      <c r="G1445" s="37" t="s">
        <v>7</v>
      </c>
      <c r="H1445" s="7">
        <v>800</v>
      </c>
      <c r="I1445" s="42" t="s">
        <v>1279</v>
      </c>
    </row>
    <row r="1446" spans="1:9" x14ac:dyDescent="0.3">
      <c r="A1446" s="39">
        <v>1440</v>
      </c>
      <c r="B1446" s="37" t="s">
        <v>3481</v>
      </c>
      <c r="C1446" s="37" t="s">
        <v>3482</v>
      </c>
      <c r="D1446" s="7">
        <v>2019</v>
      </c>
      <c r="E1446" s="30">
        <v>9788494631573</v>
      </c>
      <c r="F1446" s="42" t="s">
        <v>3483</v>
      </c>
      <c r="G1446" s="37" t="s">
        <v>7</v>
      </c>
      <c r="H1446" s="7">
        <v>800</v>
      </c>
      <c r="I1446" s="42" t="s">
        <v>1279</v>
      </c>
    </row>
    <row r="1447" spans="1:9" x14ac:dyDescent="0.3">
      <c r="A1447" s="38">
        <v>1441</v>
      </c>
      <c r="B1447" s="37" t="s">
        <v>3484</v>
      </c>
      <c r="C1447" s="37" t="s">
        <v>3485</v>
      </c>
      <c r="D1447" s="7">
        <v>2012</v>
      </c>
      <c r="E1447" s="30">
        <v>9789588445809</v>
      </c>
      <c r="F1447" s="42" t="s">
        <v>72</v>
      </c>
      <c r="G1447" s="37" t="s">
        <v>7</v>
      </c>
      <c r="H1447" s="7">
        <v>800</v>
      </c>
      <c r="I1447" s="42" t="s">
        <v>1279</v>
      </c>
    </row>
    <row r="1448" spans="1:9" x14ac:dyDescent="0.3">
      <c r="A1448" s="39">
        <v>1442</v>
      </c>
      <c r="B1448" s="37" t="s">
        <v>3486</v>
      </c>
      <c r="C1448" s="37" t="s">
        <v>3487</v>
      </c>
      <c r="D1448" s="7">
        <v>2017</v>
      </c>
      <c r="E1448" s="30">
        <v>9789585428355</v>
      </c>
      <c r="F1448" s="42" t="s">
        <v>128</v>
      </c>
      <c r="G1448" s="37" t="s">
        <v>7</v>
      </c>
      <c r="H1448" s="7">
        <v>800</v>
      </c>
      <c r="I1448" s="42" t="s">
        <v>1279</v>
      </c>
    </row>
    <row r="1449" spans="1:9" x14ac:dyDescent="0.3">
      <c r="A1449" s="40">
        <v>1443</v>
      </c>
      <c r="B1449" s="37" t="s">
        <v>1239</v>
      </c>
      <c r="C1449" s="37" t="s">
        <v>1240</v>
      </c>
      <c r="D1449" s="7">
        <v>2015</v>
      </c>
      <c r="E1449" s="30">
        <v>9788416540006</v>
      </c>
      <c r="F1449" s="42" t="s">
        <v>110</v>
      </c>
      <c r="G1449" s="37" t="s">
        <v>7</v>
      </c>
      <c r="H1449" s="7">
        <v>800</v>
      </c>
      <c r="I1449" s="42" t="s">
        <v>1279</v>
      </c>
    </row>
    <row r="1450" spans="1:9" x14ac:dyDescent="0.3">
      <c r="A1450" s="40">
        <v>1444</v>
      </c>
      <c r="B1450" s="37" t="s">
        <v>632</v>
      </c>
      <c r="C1450" s="37" t="s">
        <v>633</v>
      </c>
      <c r="D1450" s="7">
        <v>2019</v>
      </c>
      <c r="E1450" s="30">
        <v>9789585444492</v>
      </c>
      <c r="F1450" s="42" t="s">
        <v>113</v>
      </c>
      <c r="G1450" s="37" t="s">
        <v>7</v>
      </c>
      <c r="H1450" s="7">
        <v>800</v>
      </c>
      <c r="I1450" s="42" t="s">
        <v>1279</v>
      </c>
    </row>
    <row r="1451" spans="1:9" x14ac:dyDescent="0.3">
      <c r="A1451" s="39">
        <v>1445</v>
      </c>
      <c r="B1451" s="37" t="s">
        <v>3488</v>
      </c>
      <c r="C1451" s="37" t="s">
        <v>3489</v>
      </c>
      <c r="D1451" s="7">
        <v>2014</v>
      </c>
      <c r="E1451" s="30">
        <v>9788415717836</v>
      </c>
      <c r="F1451" s="42" t="s">
        <v>1231</v>
      </c>
      <c r="G1451" s="37" t="s">
        <v>7</v>
      </c>
      <c r="H1451" s="7">
        <v>800</v>
      </c>
      <c r="I1451" s="42" t="s">
        <v>1279</v>
      </c>
    </row>
    <row r="1452" spans="1:9" x14ac:dyDescent="0.3">
      <c r="A1452" s="38">
        <v>1446</v>
      </c>
      <c r="B1452" s="37" t="s">
        <v>3490</v>
      </c>
      <c r="C1452" s="37" t="s">
        <v>3491</v>
      </c>
      <c r="D1452" s="7">
        <v>2019</v>
      </c>
      <c r="E1452" s="30">
        <v>9789580013341</v>
      </c>
      <c r="F1452" s="42" t="s">
        <v>714</v>
      </c>
      <c r="G1452" s="37" t="s">
        <v>7</v>
      </c>
      <c r="H1452" s="7">
        <v>800</v>
      </c>
      <c r="I1452" s="42" t="s">
        <v>1279</v>
      </c>
    </row>
    <row r="1453" spans="1:9" x14ac:dyDescent="0.3">
      <c r="A1453" s="39">
        <v>1447</v>
      </c>
      <c r="B1453" s="37" t="s">
        <v>3492</v>
      </c>
      <c r="C1453" s="37" t="s">
        <v>3493</v>
      </c>
      <c r="D1453" s="7">
        <v>2011</v>
      </c>
      <c r="E1453" s="30">
        <v>9788415208051</v>
      </c>
      <c r="F1453" s="42" t="s">
        <v>3494</v>
      </c>
      <c r="G1453" s="37" t="s">
        <v>7</v>
      </c>
      <c r="H1453" s="7">
        <v>800</v>
      </c>
      <c r="I1453" s="42" t="s">
        <v>1279</v>
      </c>
    </row>
    <row r="1454" spans="1:9" x14ac:dyDescent="0.3">
      <c r="A1454" s="40">
        <v>1448</v>
      </c>
      <c r="B1454" s="37" t="s">
        <v>3495</v>
      </c>
      <c r="C1454" s="37" t="s">
        <v>3496</v>
      </c>
      <c r="D1454" s="7">
        <v>2012</v>
      </c>
      <c r="E1454" s="30">
        <v>9788415564799</v>
      </c>
      <c r="F1454" s="42" t="s">
        <v>1224</v>
      </c>
      <c r="G1454" s="37" t="s">
        <v>7</v>
      </c>
      <c r="H1454" s="7">
        <v>800</v>
      </c>
      <c r="I1454" s="42" t="s">
        <v>1279</v>
      </c>
    </row>
    <row r="1455" spans="1:9" x14ac:dyDescent="0.3">
      <c r="A1455" s="40">
        <v>1449</v>
      </c>
      <c r="B1455" s="37" t="s">
        <v>3497</v>
      </c>
      <c r="C1455" s="37" t="s">
        <v>3498</v>
      </c>
      <c r="D1455" s="7">
        <v>2014</v>
      </c>
      <c r="E1455" s="30">
        <v>9789587732146</v>
      </c>
      <c r="F1455" s="42" t="s">
        <v>151</v>
      </c>
      <c r="G1455" s="37" t="s">
        <v>7</v>
      </c>
      <c r="H1455" s="7">
        <v>800</v>
      </c>
      <c r="I1455" s="42" t="s">
        <v>1279</v>
      </c>
    </row>
    <row r="1456" spans="1:9" x14ac:dyDescent="0.3">
      <c r="A1456" s="39">
        <v>1450</v>
      </c>
      <c r="B1456" s="37" t="s">
        <v>3499</v>
      </c>
      <c r="C1456" s="37" t="s">
        <v>3500</v>
      </c>
      <c r="D1456" s="7">
        <v>2019</v>
      </c>
      <c r="E1456" s="30">
        <v>9788493481186</v>
      </c>
      <c r="F1456" s="43" t="s">
        <v>3501</v>
      </c>
      <c r="G1456" s="43" t="s">
        <v>7</v>
      </c>
      <c r="H1456" s="48">
        <v>800</v>
      </c>
      <c r="I1456" s="43" t="s">
        <v>1279</v>
      </c>
    </row>
    <row r="1457" spans="1:9" x14ac:dyDescent="0.3">
      <c r="A1457" s="38">
        <v>1451</v>
      </c>
      <c r="B1457" s="37" t="s">
        <v>3502</v>
      </c>
      <c r="C1457" s="37" t="s">
        <v>3503</v>
      </c>
      <c r="D1457" s="7">
        <v>2010</v>
      </c>
      <c r="E1457" s="30">
        <v>9788492750214</v>
      </c>
      <c r="F1457" s="42" t="s">
        <v>1163</v>
      </c>
      <c r="G1457" s="37" t="s">
        <v>7</v>
      </c>
      <c r="H1457" s="7">
        <v>800</v>
      </c>
      <c r="I1457" s="42" t="s">
        <v>1279</v>
      </c>
    </row>
    <row r="1458" spans="1:9" x14ac:dyDescent="0.3">
      <c r="A1458" s="39">
        <v>1452</v>
      </c>
      <c r="B1458" s="37" t="s">
        <v>3504</v>
      </c>
      <c r="C1458" s="37" t="s">
        <v>3260</v>
      </c>
      <c r="D1458" s="7">
        <v>2015</v>
      </c>
      <c r="E1458" s="30">
        <v>9789587434996</v>
      </c>
      <c r="F1458" s="42" t="s">
        <v>113</v>
      </c>
      <c r="G1458" s="37" t="s">
        <v>7</v>
      </c>
      <c r="H1458" s="7">
        <v>800</v>
      </c>
      <c r="I1458" s="42" t="s">
        <v>1279</v>
      </c>
    </row>
    <row r="1459" spans="1:9" x14ac:dyDescent="0.3">
      <c r="A1459" s="40">
        <v>1453</v>
      </c>
      <c r="B1459" s="37" t="s">
        <v>3505</v>
      </c>
      <c r="C1459" s="37" t="s">
        <v>3506</v>
      </c>
      <c r="D1459" s="7">
        <v>2006</v>
      </c>
      <c r="E1459" s="30">
        <v>9789584224514</v>
      </c>
      <c r="F1459" s="42" t="s">
        <v>582</v>
      </c>
      <c r="G1459" s="37" t="s">
        <v>7</v>
      </c>
      <c r="H1459" s="7">
        <v>800</v>
      </c>
      <c r="I1459" s="42" t="s">
        <v>1279</v>
      </c>
    </row>
    <row r="1460" spans="1:9" x14ac:dyDescent="0.3">
      <c r="A1460" s="40">
        <v>1454</v>
      </c>
      <c r="B1460" s="37" t="s">
        <v>3507</v>
      </c>
      <c r="C1460" s="37" t="s">
        <v>3508</v>
      </c>
      <c r="D1460" s="7">
        <v>2013</v>
      </c>
      <c r="E1460" s="30">
        <v>9788426137456</v>
      </c>
      <c r="F1460" s="42" t="s">
        <v>9</v>
      </c>
      <c r="G1460" s="37" t="s">
        <v>7</v>
      </c>
      <c r="H1460" s="7">
        <v>800</v>
      </c>
      <c r="I1460" s="42" t="s">
        <v>1279</v>
      </c>
    </row>
    <row r="1461" spans="1:9" x14ac:dyDescent="0.3">
      <c r="A1461" s="39">
        <v>1455</v>
      </c>
      <c r="B1461" s="37" t="s">
        <v>3509</v>
      </c>
      <c r="C1461" s="37" t="s">
        <v>312</v>
      </c>
      <c r="D1461" s="7">
        <v>1997</v>
      </c>
      <c r="E1461" s="30">
        <v>9789583003219</v>
      </c>
      <c r="F1461" s="42" t="s">
        <v>516</v>
      </c>
      <c r="G1461" s="37" t="s">
        <v>7</v>
      </c>
      <c r="H1461" s="7">
        <v>800</v>
      </c>
      <c r="I1461" s="42" t="s">
        <v>1279</v>
      </c>
    </row>
    <row r="1462" spans="1:9" x14ac:dyDescent="0.3">
      <c r="A1462" s="38">
        <v>1456</v>
      </c>
      <c r="B1462" s="37" t="s">
        <v>3510</v>
      </c>
      <c r="C1462" s="37" t="s">
        <v>3511</v>
      </c>
      <c r="D1462" s="7">
        <v>2012</v>
      </c>
      <c r="E1462" s="30">
        <v>9789587056051</v>
      </c>
      <c r="F1462" s="42" t="s">
        <v>151</v>
      </c>
      <c r="G1462" s="37" t="s">
        <v>7</v>
      </c>
      <c r="H1462" s="7">
        <v>800</v>
      </c>
      <c r="I1462" s="42" t="s">
        <v>1279</v>
      </c>
    </row>
    <row r="1463" spans="1:9" x14ac:dyDescent="0.3">
      <c r="A1463" s="39">
        <v>1457</v>
      </c>
      <c r="B1463" s="37" t="s">
        <v>3512</v>
      </c>
      <c r="C1463" s="37" t="s">
        <v>3435</v>
      </c>
      <c r="D1463" s="7">
        <v>2013</v>
      </c>
      <c r="E1463" s="30">
        <v>9788494104145</v>
      </c>
      <c r="F1463" s="42" t="s">
        <v>98</v>
      </c>
      <c r="G1463" s="37" t="s">
        <v>7</v>
      </c>
      <c r="H1463" s="7">
        <v>800</v>
      </c>
      <c r="I1463" s="42" t="s">
        <v>1279</v>
      </c>
    </row>
    <row r="1464" spans="1:9" x14ac:dyDescent="0.3">
      <c r="A1464" s="40">
        <v>1458</v>
      </c>
      <c r="B1464" s="37" t="s">
        <v>3513</v>
      </c>
      <c r="C1464" s="37" t="s">
        <v>2961</v>
      </c>
      <c r="D1464" s="7">
        <v>2019</v>
      </c>
      <c r="E1464" s="30">
        <v>9789583059865</v>
      </c>
      <c r="F1464" s="42" t="s">
        <v>516</v>
      </c>
      <c r="G1464" s="37" t="s">
        <v>7</v>
      </c>
      <c r="H1464" s="7">
        <v>800</v>
      </c>
      <c r="I1464" s="42" t="s">
        <v>1279</v>
      </c>
    </row>
    <row r="1465" spans="1:9" x14ac:dyDescent="0.3">
      <c r="A1465" s="40">
        <v>1459</v>
      </c>
      <c r="B1465" s="37" t="s">
        <v>317</v>
      </c>
      <c r="C1465" s="37" t="s">
        <v>318</v>
      </c>
      <c r="D1465" s="7">
        <v>2020</v>
      </c>
      <c r="E1465" s="30">
        <v>9789585653702</v>
      </c>
      <c r="F1465" s="42" t="s">
        <v>313</v>
      </c>
      <c r="G1465" s="37" t="s">
        <v>7</v>
      </c>
      <c r="H1465" s="7">
        <v>800</v>
      </c>
      <c r="I1465" s="42" t="s">
        <v>1279</v>
      </c>
    </row>
    <row r="1466" spans="1:9" x14ac:dyDescent="0.3">
      <c r="A1466" s="39">
        <v>1460</v>
      </c>
      <c r="B1466" s="37" t="s">
        <v>3514</v>
      </c>
      <c r="C1466" s="37" t="s">
        <v>3515</v>
      </c>
      <c r="D1466" s="7">
        <v>2018</v>
      </c>
      <c r="E1466" s="30">
        <v>9789585986848</v>
      </c>
      <c r="F1466" s="42" t="s">
        <v>3516</v>
      </c>
      <c r="G1466" s="37" t="s">
        <v>7</v>
      </c>
      <c r="H1466" s="7">
        <v>800</v>
      </c>
      <c r="I1466" s="42" t="s">
        <v>1279</v>
      </c>
    </row>
    <row r="1467" spans="1:9" x14ac:dyDescent="0.3">
      <c r="A1467" s="38">
        <v>1461</v>
      </c>
      <c r="B1467" s="37" t="s">
        <v>3517</v>
      </c>
      <c r="C1467" s="37" t="s">
        <v>3518</v>
      </c>
      <c r="D1467" s="7">
        <v>1996</v>
      </c>
      <c r="E1467" s="30">
        <v>9789681649340</v>
      </c>
      <c r="F1467" s="42" t="s">
        <v>678</v>
      </c>
      <c r="G1467" s="37" t="s">
        <v>7</v>
      </c>
      <c r="H1467" s="7">
        <v>800</v>
      </c>
      <c r="I1467" s="42" t="s">
        <v>1279</v>
      </c>
    </row>
    <row r="1468" spans="1:9" x14ac:dyDescent="0.3">
      <c r="A1468" s="39">
        <v>1462</v>
      </c>
      <c r="B1468" s="37" t="s">
        <v>3519</v>
      </c>
      <c r="C1468" s="37" t="s">
        <v>3520</v>
      </c>
      <c r="D1468" s="7">
        <v>2013</v>
      </c>
      <c r="E1468" s="30">
        <v>9788441533738</v>
      </c>
      <c r="F1468" s="43" t="s">
        <v>144</v>
      </c>
      <c r="G1468" s="37" t="s">
        <v>7</v>
      </c>
      <c r="H1468" s="7">
        <v>800</v>
      </c>
      <c r="I1468" s="42" t="s">
        <v>1279</v>
      </c>
    </row>
    <row r="1469" spans="1:9" x14ac:dyDescent="0.3">
      <c r="A1469" s="40">
        <v>1463</v>
      </c>
      <c r="B1469" s="37" t="s">
        <v>3521</v>
      </c>
      <c r="C1469" s="37" t="s">
        <v>3437</v>
      </c>
      <c r="D1469" s="7">
        <v>2016</v>
      </c>
      <c r="E1469" s="30">
        <v>9789589002896</v>
      </c>
      <c r="F1469" s="42" t="s">
        <v>113</v>
      </c>
      <c r="G1469" s="37" t="s">
        <v>7</v>
      </c>
      <c r="H1469" s="7">
        <v>800</v>
      </c>
      <c r="I1469" s="42" t="s">
        <v>1279</v>
      </c>
    </row>
    <row r="1470" spans="1:9" x14ac:dyDescent="0.3">
      <c r="A1470" s="40">
        <v>1464</v>
      </c>
      <c r="B1470" s="37" t="s">
        <v>228</v>
      </c>
      <c r="C1470" s="37" t="s">
        <v>217</v>
      </c>
      <c r="D1470" s="7" t="s">
        <v>8</v>
      </c>
      <c r="E1470" s="30">
        <v>9789802570034</v>
      </c>
      <c r="F1470" s="42" t="s">
        <v>188</v>
      </c>
      <c r="G1470" s="37" t="s">
        <v>7</v>
      </c>
      <c r="H1470" s="7">
        <v>800</v>
      </c>
      <c r="I1470" s="42" t="s">
        <v>1279</v>
      </c>
    </row>
    <row r="1471" spans="1:9" x14ac:dyDescent="0.3">
      <c r="A1471" s="39">
        <v>1465</v>
      </c>
      <c r="B1471" s="37" t="s">
        <v>3522</v>
      </c>
      <c r="C1471" s="37" t="s">
        <v>3523</v>
      </c>
      <c r="D1471" s="7">
        <v>2004</v>
      </c>
      <c r="E1471" s="30">
        <v>8426134327</v>
      </c>
      <c r="F1471" s="42" t="s">
        <v>9</v>
      </c>
      <c r="G1471" s="37" t="s">
        <v>7</v>
      </c>
      <c r="H1471" s="7">
        <v>800</v>
      </c>
      <c r="I1471" s="42" t="s">
        <v>1279</v>
      </c>
    </row>
    <row r="1472" spans="1:9" x14ac:dyDescent="0.3">
      <c r="A1472" s="38">
        <v>1466</v>
      </c>
      <c r="B1472" s="37" t="s">
        <v>3524</v>
      </c>
      <c r="C1472" s="37" t="s">
        <v>3525</v>
      </c>
      <c r="D1472" s="7">
        <v>2017</v>
      </c>
      <c r="E1472" s="30">
        <v>9788426144645</v>
      </c>
      <c r="F1472" s="43" t="s">
        <v>1447</v>
      </c>
      <c r="G1472" s="37" t="s">
        <v>7</v>
      </c>
      <c r="H1472" s="7">
        <v>800</v>
      </c>
      <c r="I1472" s="42" t="s">
        <v>1279</v>
      </c>
    </row>
    <row r="1473" spans="1:9" x14ac:dyDescent="0.3">
      <c r="A1473" s="39">
        <v>1467</v>
      </c>
      <c r="B1473" s="37" t="s">
        <v>3526</v>
      </c>
      <c r="C1473" s="37" t="s">
        <v>3527</v>
      </c>
      <c r="D1473" s="7">
        <v>2010</v>
      </c>
      <c r="E1473" s="30">
        <v>9788483430125</v>
      </c>
      <c r="F1473" s="42" t="s">
        <v>2803</v>
      </c>
      <c r="G1473" s="37" t="s">
        <v>7</v>
      </c>
      <c r="H1473" s="7">
        <v>800</v>
      </c>
      <c r="I1473" s="42" t="s">
        <v>1279</v>
      </c>
    </row>
    <row r="1474" spans="1:9" x14ac:dyDescent="0.3">
      <c r="A1474" s="40">
        <v>1468</v>
      </c>
      <c r="B1474" s="37" t="s">
        <v>3528</v>
      </c>
      <c r="C1474" s="37" t="s">
        <v>3529</v>
      </c>
      <c r="D1474" s="7">
        <v>2016</v>
      </c>
      <c r="E1474" s="30">
        <v>9789583051296</v>
      </c>
      <c r="F1474" s="42" t="s">
        <v>3440</v>
      </c>
      <c r="G1474" s="37" t="s">
        <v>7</v>
      </c>
      <c r="H1474" s="7">
        <v>800</v>
      </c>
      <c r="I1474" s="42" t="s">
        <v>1279</v>
      </c>
    </row>
    <row r="1475" spans="1:9" x14ac:dyDescent="0.3">
      <c r="A1475" s="40">
        <v>1469</v>
      </c>
      <c r="B1475" s="37" t="s">
        <v>3530</v>
      </c>
      <c r="C1475" s="37" t="s">
        <v>983</v>
      </c>
      <c r="D1475" s="7">
        <v>2001</v>
      </c>
      <c r="E1475" s="30">
        <v>9789583008528</v>
      </c>
      <c r="F1475" s="42" t="s">
        <v>516</v>
      </c>
      <c r="G1475" s="37" t="s">
        <v>7</v>
      </c>
      <c r="H1475" s="7">
        <v>800</v>
      </c>
      <c r="I1475" s="42" t="s">
        <v>1279</v>
      </c>
    </row>
    <row r="1476" spans="1:9" x14ac:dyDescent="0.3">
      <c r="A1476" s="39">
        <v>1470</v>
      </c>
      <c r="B1476" s="37" t="s">
        <v>3531</v>
      </c>
      <c r="C1476" s="37" t="s">
        <v>3437</v>
      </c>
      <c r="D1476" s="7">
        <v>2012</v>
      </c>
      <c r="E1476" s="30">
        <v>9789584230522</v>
      </c>
      <c r="F1476" s="42" t="s">
        <v>354</v>
      </c>
      <c r="G1476" s="37" t="s">
        <v>7</v>
      </c>
      <c r="H1476" s="7">
        <v>800</v>
      </c>
      <c r="I1476" s="42" t="s">
        <v>1279</v>
      </c>
    </row>
    <row r="1477" spans="1:9" x14ac:dyDescent="0.3">
      <c r="A1477" s="38">
        <v>1471</v>
      </c>
      <c r="B1477" s="37" t="s">
        <v>3532</v>
      </c>
      <c r="C1477" s="37" t="s">
        <v>3533</v>
      </c>
      <c r="D1477" s="7">
        <v>2009</v>
      </c>
      <c r="E1477" s="30">
        <v>9786074001877</v>
      </c>
      <c r="F1477" s="42" t="s">
        <v>150</v>
      </c>
      <c r="G1477" s="37" t="s">
        <v>7</v>
      </c>
      <c r="H1477" s="7">
        <v>800</v>
      </c>
      <c r="I1477" s="42" t="s">
        <v>1279</v>
      </c>
    </row>
    <row r="1478" spans="1:9" x14ac:dyDescent="0.3">
      <c r="A1478" s="39">
        <v>1472</v>
      </c>
      <c r="B1478" s="37" t="s">
        <v>3534</v>
      </c>
      <c r="C1478" s="37" t="s">
        <v>3535</v>
      </c>
      <c r="D1478" s="7">
        <v>2014</v>
      </c>
      <c r="E1478" s="30">
        <v>9788494247316</v>
      </c>
      <c r="F1478" s="42" t="s">
        <v>98</v>
      </c>
      <c r="G1478" s="37" t="s">
        <v>7</v>
      </c>
      <c r="H1478" s="7">
        <v>800</v>
      </c>
      <c r="I1478" s="42" t="s">
        <v>1279</v>
      </c>
    </row>
    <row r="1479" spans="1:9" x14ac:dyDescent="0.3">
      <c r="A1479" s="40">
        <v>1473</v>
      </c>
      <c r="B1479" s="37" t="s">
        <v>3534</v>
      </c>
      <c r="C1479" s="37" t="s">
        <v>3536</v>
      </c>
      <c r="D1479" s="7">
        <v>2019</v>
      </c>
      <c r="E1479" s="30">
        <v>9788417651800</v>
      </c>
      <c r="F1479" s="43" t="s">
        <v>141</v>
      </c>
      <c r="G1479" s="37" t="s">
        <v>7</v>
      </c>
      <c r="H1479" s="7">
        <v>800</v>
      </c>
      <c r="I1479" s="42" t="s">
        <v>1279</v>
      </c>
    </row>
    <row r="1480" spans="1:9" x14ac:dyDescent="0.3">
      <c r="A1480" s="40">
        <v>1474</v>
      </c>
      <c r="B1480" s="37" t="s">
        <v>3537</v>
      </c>
      <c r="C1480" s="37" t="s">
        <v>2986</v>
      </c>
      <c r="D1480" s="7">
        <v>2016</v>
      </c>
      <c r="E1480" s="30">
        <v>9789589002032</v>
      </c>
      <c r="F1480" s="42" t="s">
        <v>113</v>
      </c>
      <c r="G1480" s="37" t="s">
        <v>7</v>
      </c>
      <c r="H1480" s="7">
        <v>800</v>
      </c>
      <c r="I1480" s="42" t="s">
        <v>1279</v>
      </c>
    </row>
    <row r="1481" spans="1:9" x14ac:dyDescent="0.3">
      <c r="A1481" s="39">
        <v>1475</v>
      </c>
      <c r="B1481" s="37" t="s">
        <v>3538</v>
      </c>
      <c r="C1481" s="37" t="s">
        <v>3539</v>
      </c>
      <c r="D1481" s="7">
        <v>2017</v>
      </c>
      <c r="E1481" s="30">
        <v>9789588969275</v>
      </c>
      <c r="F1481" s="42" t="s">
        <v>142</v>
      </c>
      <c r="G1481" s="37" t="s">
        <v>7</v>
      </c>
      <c r="H1481" s="7">
        <v>800</v>
      </c>
      <c r="I1481" s="42" t="s">
        <v>1279</v>
      </c>
    </row>
    <row r="1482" spans="1:9" x14ac:dyDescent="0.3">
      <c r="A1482" s="38">
        <v>1476</v>
      </c>
      <c r="B1482" s="37" t="s">
        <v>580</v>
      </c>
      <c r="C1482" s="37" t="s">
        <v>581</v>
      </c>
      <c r="D1482" s="7">
        <v>2016</v>
      </c>
      <c r="E1482" s="30">
        <v>9789589002544</v>
      </c>
      <c r="F1482" s="42" t="s">
        <v>128</v>
      </c>
      <c r="G1482" s="37" t="s">
        <v>7</v>
      </c>
      <c r="H1482" s="7">
        <v>800</v>
      </c>
      <c r="I1482" s="42" t="s">
        <v>1279</v>
      </c>
    </row>
    <row r="1483" spans="1:9" x14ac:dyDescent="0.3">
      <c r="A1483" s="39">
        <v>1477</v>
      </c>
      <c r="B1483" s="37" t="s">
        <v>519</v>
      </c>
      <c r="C1483" s="37" t="s">
        <v>520</v>
      </c>
      <c r="D1483" s="7">
        <v>2018</v>
      </c>
      <c r="E1483" s="30">
        <v>9788437613741</v>
      </c>
      <c r="F1483" s="42" t="s">
        <v>496</v>
      </c>
      <c r="G1483" s="37" t="s">
        <v>7</v>
      </c>
      <c r="H1483" s="7">
        <v>800</v>
      </c>
      <c r="I1483" s="42" t="s">
        <v>1279</v>
      </c>
    </row>
    <row r="1484" spans="1:9" x14ac:dyDescent="0.3">
      <c r="A1484" s="40">
        <v>1478</v>
      </c>
      <c r="B1484" s="37" t="s">
        <v>3540</v>
      </c>
      <c r="C1484" s="37" t="s">
        <v>3541</v>
      </c>
      <c r="D1484" s="7">
        <v>2020</v>
      </c>
      <c r="E1484" s="30">
        <v>9788469833391</v>
      </c>
      <c r="F1484" s="42" t="s">
        <v>144</v>
      </c>
      <c r="G1484" s="37" t="s">
        <v>7</v>
      </c>
      <c r="H1484" s="7">
        <v>800</v>
      </c>
      <c r="I1484" s="42" t="s">
        <v>1279</v>
      </c>
    </row>
    <row r="1485" spans="1:9" x14ac:dyDescent="0.3">
      <c r="A1485" s="40">
        <v>1479</v>
      </c>
      <c r="B1485" s="37" t="s">
        <v>3542</v>
      </c>
      <c r="C1485" s="37" t="s">
        <v>3543</v>
      </c>
      <c r="D1485" s="7">
        <v>2020</v>
      </c>
      <c r="E1485" s="30">
        <v>9789585594739</v>
      </c>
      <c r="F1485" s="42" t="s">
        <v>3544</v>
      </c>
      <c r="G1485" s="37" t="s">
        <v>7</v>
      </c>
      <c r="H1485" s="7">
        <v>800</v>
      </c>
      <c r="I1485" s="42" t="s">
        <v>1279</v>
      </c>
    </row>
    <row r="1486" spans="1:9" x14ac:dyDescent="0.3">
      <c r="A1486" s="39">
        <v>1480</v>
      </c>
      <c r="B1486" s="37" t="s">
        <v>3545</v>
      </c>
      <c r="C1486" s="37" t="s">
        <v>3546</v>
      </c>
      <c r="D1486" s="7">
        <v>2014</v>
      </c>
      <c r="E1486" s="30">
        <v>9788484704638</v>
      </c>
      <c r="F1486" s="42" t="s">
        <v>712</v>
      </c>
      <c r="G1486" s="37" t="s">
        <v>7</v>
      </c>
      <c r="H1486" s="7">
        <v>800</v>
      </c>
      <c r="I1486" s="42" t="s">
        <v>1279</v>
      </c>
    </row>
    <row r="1487" spans="1:9" x14ac:dyDescent="0.3">
      <c r="A1487" s="38">
        <v>1481</v>
      </c>
      <c r="B1487" s="37" t="s">
        <v>3547</v>
      </c>
      <c r="C1487" s="37" t="s">
        <v>3548</v>
      </c>
      <c r="D1487" s="7">
        <v>2013</v>
      </c>
      <c r="E1487" s="30">
        <v>9788496646940</v>
      </c>
      <c r="F1487" s="42" t="s">
        <v>1162</v>
      </c>
      <c r="G1487" s="37" t="s">
        <v>7</v>
      </c>
      <c r="H1487" s="7">
        <v>800</v>
      </c>
      <c r="I1487" s="42" t="s">
        <v>1279</v>
      </c>
    </row>
    <row r="1488" spans="1:9" x14ac:dyDescent="0.3">
      <c r="A1488" s="39">
        <v>1482</v>
      </c>
      <c r="B1488" s="44" t="s">
        <v>3549</v>
      </c>
      <c r="C1488" s="44" t="s">
        <v>3550</v>
      </c>
      <c r="D1488" s="49">
        <v>2018</v>
      </c>
      <c r="E1488" s="50">
        <v>9786074001921</v>
      </c>
      <c r="F1488" s="42" t="s">
        <v>150</v>
      </c>
      <c r="G1488" s="42" t="s">
        <v>7</v>
      </c>
      <c r="H1488" s="7">
        <v>800</v>
      </c>
      <c r="I1488" s="37" t="s">
        <v>1279</v>
      </c>
    </row>
    <row r="1489" spans="1:9" x14ac:dyDescent="0.3">
      <c r="A1489" s="40">
        <v>1483</v>
      </c>
      <c r="B1489" s="37" t="s">
        <v>129</v>
      </c>
      <c r="C1489" s="37" t="s">
        <v>130</v>
      </c>
      <c r="D1489" s="7">
        <v>2018</v>
      </c>
      <c r="E1489" s="30">
        <v>9788420674179</v>
      </c>
      <c r="F1489" s="42" t="s">
        <v>83</v>
      </c>
      <c r="G1489" s="37" t="s">
        <v>7</v>
      </c>
      <c r="H1489" s="7">
        <v>800</v>
      </c>
      <c r="I1489" s="42" t="s">
        <v>1279</v>
      </c>
    </row>
    <row r="1490" spans="1:9" x14ac:dyDescent="0.3">
      <c r="A1490" s="40">
        <v>1484</v>
      </c>
      <c r="B1490" s="37" t="s">
        <v>3551</v>
      </c>
      <c r="C1490" s="37" t="s">
        <v>3327</v>
      </c>
      <c r="D1490" s="7">
        <v>2021</v>
      </c>
      <c r="E1490" s="30">
        <v>9789584246752</v>
      </c>
      <c r="F1490" s="42" t="s">
        <v>784</v>
      </c>
      <c r="G1490" s="37" t="s">
        <v>7</v>
      </c>
      <c r="H1490" s="7">
        <v>800</v>
      </c>
      <c r="I1490" s="42" t="s">
        <v>1279</v>
      </c>
    </row>
    <row r="1491" spans="1:9" x14ac:dyDescent="0.3">
      <c r="A1491" s="39">
        <v>1485</v>
      </c>
      <c r="B1491" s="37" t="s">
        <v>3552</v>
      </c>
      <c r="C1491" s="37" t="s">
        <v>3553</v>
      </c>
      <c r="D1491" s="7">
        <v>2016</v>
      </c>
      <c r="E1491" s="30">
        <v>9789585949461</v>
      </c>
      <c r="F1491" s="42" t="s">
        <v>3417</v>
      </c>
      <c r="G1491" s="37" t="s">
        <v>7</v>
      </c>
      <c r="H1491" s="7">
        <v>800</v>
      </c>
      <c r="I1491" s="42" t="s">
        <v>1279</v>
      </c>
    </row>
    <row r="1492" spans="1:9" x14ac:dyDescent="0.3">
      <c r="A1492" s="38">
        <v>1486</v>
      </c>
      <c r="B1492" s="37" t="s">
        <v>3554</v>
      </c>
      <c r="C1492" s="37" t="s">
        <v>250</v>
      </c>
      <c r="D1492" s="7">
        <v>2010</v>
      </c>
      <c r="E1492" s="30">
        <v>9789587054224</v>
      </c>
      <c r="F1492" s="42" t="s">
        <v>151</v>
      </c>
      <c r="G1492" s="37" t="s">
        <v>7</v>
      </c>
      <c r="H1492" s="7">
        <v>800</v>
      </c>
      <c r="I1492" s="42" t="s">
        <v>1279</v>
      </c>
    </row>
    <row r="1493" spans="1:9" x14ac:dyDescent="0.3">
      <c r="A1493" s="39">
        <v>1487</v>
      </c>
      <c r="B1493" s="37" t="s">
        <v>3555</v>
      </c>
      <c r="C1493" s="37" t="s">
        <v>3556</v>
      </c>
      <c r="D1493" s="7">
        <v>2017</v>
      </c>
      <c r="E1493" s="30">
        <v>9786071649188</v>
      </c>
      <c r="F1493" s="42" t="s">
        <v>678</v>
      </c>
      <c r="G1493" s="37" t="s">
        <v>7</v>
      </c>
      <c r="H1493" s="7">
        <v>800</v>
      </c>
      <c r="I1493" s="42" t="s">
        <v>1279</v>
      </c>
    </row>
    <row r="1494" spans="1:9" x14ac:dyDescent="0.3">
      <c r="A1494" s="40">
        <v>1488</v>
      </c>
      <c r="B1494" s="37" t="s">
        <v>3557</v>
      </c>
      <c r="C1494" s="37" t="s">
        <v>705</v>
      </c>
      <c r="D1494" s="7">
        <v>2010</v>
      </c>
      <c r="E1494" s="30">
        <v>9681607708</v>
      </c>
      <c r="F1494" s="42" t="s">
        <v>678</v>
      </c>
      <c r="G1494" s="37" t="s">
        <v>7</v>
      </c>
      <c r="H1494" s="7">
        <v>800</v>
      </c>
      <c r="I1494" s="42" t="s">
        <v>1279</v>
      </c>
    </row>
    <row r="1495" spans="1:9" x14ac:dyDescent="0.3">
      <c r="A1495" s="40">
        <v>1489</v>
      </c>
      <c r="B1495" s="37" t="s">
        <v>634</v>
      </c>
      <c r="C1495" s="37" t="s">
        <v>255</v>
      </c>
      <c r="D1495" s="7">
        <v>2015</v>
      </c>
      <c r="E1495" s="30">
        <v>9789587434675</v>
      </c>
      <c r="F1495" s="42" t="s">
        <v>113</v>
      </c>
      <c r="G1495" s="37" t="s">
        <v>7</v>
      </c>
      <c r="H1495" s="7">
        <v>800</v>
      </c>
      <c r="I1495" s="42" t="s">
        <v>1279</v>
      </c>
    </row>
    <row r="1496" spans="1:9" x14ac:dyDescent="0.3">
      <c r="A1496" s="39">
        <v>1490</v>
      </c>
      <c r="B1496" s="37" t="s">
        <v>3558</v>
      </c>
      <c r="C1496" s="37" t="s">
        <v>3559</v>
      </c>
      <c r="D1496" s="7">
        <v>2010</v>
      </c>
      <c r="E1496" s="30">
        <v>9788492608171</v>
      </c>
      <c r="F1496" s="42" t="s">
        <v>330</v>
      </c>
      <c r="G1496" s="37" t="s">
        <v>7</v>
      </c>
      <c r="H1496" s="7">
        <v>800</v>
      </c>
      <c r="I1496" s="42" t="s">
        <v>1279</v>
      </c>
    </row>
    <row r="1497" spans="1:9" x14ac:dyDescent="0.3">
      <c r="A1497" s="38">
        <v>1491</v>
      </c>
      <c r="B1497" s="37" t="s">
        <v>3560</v>
      </c>
      <c r="C1497" s="37" t="s">
        <v>3561</v>
      </c>
      <c r="D1497" s="7">
        <v>2017</v>
      </c>
      <c r="E1497" s="30">
        <v>9789681668600</v>
      </c>
      <c r="F1497" s="42" t="s">
        <v>678</v>
      </c>
      <c r="G1497" s="37" t="s">
        <v>7</v>
      </c>
      <c r="H1497" s="7">
        <v>800</v>
      </c>
      <c r="I1497" s="42" t="s">
        <v>1279</v>
      </c>
    </row>
    <row r="1498" spans="1:9" x14ac:dyDescent="0.3">
      <c r="A1498" s="39">
        <v>1492</v>
      </c>
      <c r="B1498" s="37" t="s">
        <v>1445</v>
      </c>
      <c r="C1498" s="37" t="s">
        <v>3562</v>
      </c>
      <c r="D1498" s="7">
        <v>2014</v>
      </c>
      <c r="E1498" s="30">
        <v>9788415990864</v>
      </c>
      <c r="F1498" s="43" t="s">
        <v>1349</v>
      </c>
      <c r="G1498" s="37" t="s">
        <v>7</v>
      </c>
      <c r="H1498" s="7">
        <v>800</v>
      </c>
      <c r="I1498" s="42" t="s">
        <v>1279</v>
      </c>
    </row>
    <row r="1499" spans="1:9" x14ac:dyDescent="0.3">
      <c r="A1499" s="40">
        <v>1493</v>
      </c>
      <c r="B1499" s="37" t="s">
        <v>369</v>
      </c>
      <c r="C1499" s="37" t="s">
        <v>250</v>
      </c>
      <c r="D1499" s="7">
        <v>2010</v>
      </c>
      <c r="E1499" s="30">
        <v>9789587051643</v>
      </c>
      <c r="F1499" s="42" t="s">
        <v>151</v>
      </c>
      <c r="G1499" s="37" t="s">
        <v>7</v>
      </c>
      <c r="H1499" s="7">
        <v>800</v>
      </c>
      <c r="I1499" s="42" t="s">
        <v>1279</v>
      </c>
    </row>
    <row r="1500" spans="1:9" x14ac:dyDescent="0.3">
      <c r="A1500" s="40">
        <v>1494</v>
      </c>
      <c r="B1500" s="37" t="s">
        <v>3563</v>
      </c>
      <c r="C1500" s="37" t="s">
        <v>312</v>
      </c>
      <c r="D1500" s="7">
        <v>2000</v>
      </c>
      <c r="E1500" s="30">
        <v>9789681661342</v>
      </c>
      <c r="F1500" s="42" t="s">
        <v>678</v>
      </c>
      <c r="G1500" s="37" t="s">
        <v>7</v>
      </c>
      <c r="H1500" s="7">
        <v>800</v>
      </c>
      <c r="I1500" s="42" t="s">
        <v>1279</v>
      </c>
    </row>
    <row r="1501" spans="1:9" x14ac:dyDescent="0.3">
      <c r="A1501" s="39">
        <v>1495</v>
      </c>
      <c r="B1501" s="44" t="s">
        <v>3564</v>
      </c>
      <c r="C1501" s="44" t="s">
        <v>3565</v>
      </c>
      <c r="D1501" s="7">
        <v>2019</v>
      </c>
      <c r="E1501" s="30">
        <v>9789580009702</v>
      </c>
      <c r="F1501" s="42" t="s">
        <v>332</v>
      </c>
      <c r="G1501" s="37" t="s">
        <v>7</v>
      </c>
      <c r="H1501" s="7">
        <v>800</v>
      </c>
      <c r="I1501" s="42" t="s">
        <v>1279</v>
      </c>
    </row>
    <row r="1502" spans="1:9" x14ac:dyDescent="0.3">
      <c r="A1502" s="38">
        <v>1496</v>
      </c>
      <c r="B1502" s="37" t="s">
        <v>3566</v>
      </c>
      <c r="C1502" s="37" t="s">
        <v>3567</v>
      </c>
      <c r="D1502" s="7">
        <v>2020</v>
      </c>
      <c r="E1502" s="30">
        <v>9789585594838</v>
      </c>
      <c r="F1502" s="42" t="s">
        <v>3544</v>
      </c>
      <c r="G1502" s="37" t="s">
        <v>7</v>
      </c>
      <c r="H1502" s="7">
        <v>800</v>
      </c>
      <c r="I1502" s="42" t="s">
        <v>1279</v>
      </c>
    </row>
    <row r="1503" spans="1:9" x14ac:dyDescent="0.3">
      <c r="A1503" s="39">
        <v>1497</v>
      </c>
      <c r="B1503" s="37" t="s">
        <v>3568</v>
      </c>
      <c r="C1503" s="37" t="s">
        <v>3569</v>
      </c>
      <c r="D1503" s="7">
        <v>2018</v>
      </c>
      <c r="E1503" s="30">
        <v>9789580006473</v>
      </c>
      <c r="F1503" s="42" t="s">
        <v>332</v>
      </c>
      <c r="G1503" s="37" t="s">
        <v>7</v>
      </c>
      <c r="H1503" s="7">
        <v>800</v>
      </c>
      <c r="I1503" s="42" t="s">
        <v>1279</v>
      </c>
    </row>
    <row r="1504" spans="1:9" x14ac:dyDescent="0.3">
      <c r="A1504" s="40">
        <v>1498</v>
      </c>
      <c r="B1504" s="37" t="s">
        <v>3570</v>
      </c>
      <c r="C1504" s="37" t="s">
        <v>2917</v>
      </c>
      <c r="D1504" s="7">
        <v>2015</v>
      </c>
      <c r="E1504" s="30">
        <v>9786071632210</v>
      </c>
      <c r="F1504" s="42" t="s">
        <v>678</v>
      </c>
      <c r="G1504" s="37" t="s">
        <v>7</v>
      </c>
      <c r="H1504" s="7">
        <v>800</v>
      </c>
      <c r="I1504" s="42" t="s">
        <v>1279</v>
      </c>
    </row>
    <row r="1505" spans="1:9" x14ac:dyDescent="0.3">
      <c r="A1505" s="40">
        <v>1499</v>
      </c>
      <c r="B1505" s="37" t="s">
        <v>229</v>
      </c>
      <c r="C1505" s="37" t="s">
        <v>230</v>
      </c>
      <c r="D1505" s="7">
        <v>2009</v>
      </c>
      <c r="E1505" s="30">
        <v>9789588445038</v>
      </c>
      <c r="F1505" s="42" t="s">
        <v>72</v>
      </c>
      <c r="G1505" s="37" t="s">
        <v>7</v>
      </c>
      <c r="H1505" s="7">
        <v>800</v>
      </c>
      <c r="I1505" s="42" t="s">
        <v>1279</v>
      </c>
    </row>
    <row r="1506" spans="1:9" x14ac:dyDescent="0.3">
      <c r="A1506" s="39">
        <v>1500</v>
      </c>
      <c r="B1506" s="42" t="s">
        <v>829</v>
      </c>
      <c r="C1506" s="42" t="s">
        <v>830</v>
      </c>
      <c r="D1506" s="7">
        <v>2016</v>
      </c>
      <c r="E1506" s="30">
        <v>9789588962030</v>
      </c>
      <c r="F1506" s="42" t="s">
        <v>828</v>
      </c>
      <c r="G1506" s="42" t="s">
        <v>7</v>
      </c>
      <c r="H1506" s="7">
        <v>800</v>
      </c>
      <c r="I1506" s="42" t="s">
        <v>1279</v>
      </c>
    </row>
    <row r="1507" spans="1:9" x14ac:dyDescent="0.3">
      <c r="A1507" s="38">
        <v>1501</v>
      </c>
      <c r="B1507" s="37" t="s">
        <v>736</v>
      </c>
      <c r="C1507" s="37" t="s">
        <v>726</v>
      </c>
      <c r="D1507" s="7">
        <v>2016</v>
      </c>
      <c r="E1507" s="30">
        <v>9788415208914</v>
      </c>
      <c r="F1507" s="42" t="s">
        <v>713</v>
      </c>
      <c r="G1507" s="37" t="s">
        <v>7</v>
      </c>
      <c r="H1507" s="7">
        <v>800</v>
      </c>
      <c r="I1507" s="42" t="s">
        <v>1279</v>
      </c>
    </row>
    <row r="1508" spans="1:9" x14ac:dyDescent="0.3">
      <c r="A1508" s="39">
        <v>1502</v>
      </c>
      <c r="B1508" s="47" t="s">
        <v>3571</v>
      </c>
      <c r="C1508" s="37" t="s">
        <v>3572</v>
      </c>
      <c r="D1508" s="7">
        <v>2019</v>
      </c>
      <c r="E1508" s="30">
        <v>9789585216624</v>
      </c>
      <c r="F1508" s="42" t="s">
        <v>3238</v>
      </c>
      <c r="G1508" s="37" t="s">
        <v>7</v>
      </c>
      <c r="H1508" s="7">
        <v>800</v>
      </c>
      <c r="I1508" s="42" t="s">
        <v>1279</v>
      </c>
    </row>
    <row r="1509" spans="1:9" x14ac:dyDescent="0.3">
      <c r="A1509" s="40">
        <v>1503</v>
      </c>
      <c r="B1509" s="37" t="s">
        <v>3573</v>
      </c>
      <c r="C1509" s="37" t="s">
        <v>3574</v>
      </c>
      <c r="D1509" s="7">
        <v>2018</v>
      </c>
      <c r="E1509" s="30">
        <v>9788426145321</v>
      </c>
      <c r="F1509" s="42" t="s">
        <v>9</v>
      </c>
      <c r="G1509" s="37" t="s">
        <v>7</v>
      </c>
      <c r="H1509" s="7">
        <v>800</v>
      </c>
      <c r="I1509" s="42" t="s">
        <v>1279</v>
      </c>
    </row>
    <row r="1510" spans="1:9" x14ac:dyDescent="0.3">
      <c r="A1510" s="40">
        <v>1504</v>
      </c>
      <c r="B1510" s="37" t="s">
        <v>3575</v>
      </c>
      <c r="C1510" s="37" t="s">
        <v>773</v>
      </c>
      <c r="D1510" s="7">
        <v>2019</v>
      </c>
      <c r="E1510" s="30">
        <v>9789585699601</v>
      </c>
      <c r="F1510" s="42" t="s">
        <v>774</v>
      </c>
      <c r="G1510" s="37" t="s">
        <v>7</v>
      </c>
      <c r="H1510" s="7">
        <v>800</v>
      </c>
      <c r="I1510" s="42" t="s">
        <v>1279</v>
      </c>
    </row>
    <row r="1511" spans="1:9" x14ac:dyDescent="0.3">
      <c r="A1511" s="39">
        <v>1505</v>
      </c>
      <c r="B1511" s="37" t="s">
        <v>3576</v>
      </c>
      <c r="C1511" s="37" t="s">
        <v>3577</v>
      </c>
      <c r="D1511" s="7">
        <v>2014</v>
      </c>
      <c r="E1511" s="30">
        <v>9788425433689</v>
      </c>
      <c r="F1511" s="42" t="s">
        <v>1486</v>
      </c>
      <c r="G1511" s="37" t="s">
        <v>7</v>
      </c>
      <c r="H1511" s="7">
        <v>800</v>
      </c>
      <c r="I1511" s="42" t="s">
        <v>1274</v>
      </c>
    </row>
    <row r="1512" spans="1:9" x14ac:dyDescent="0.3">
      <c r="A1512" s="38">
        <v>1506</v>
      </c>
      <c r="B1512" s="37" t="s">
        <v>3578</v>
      </c>
      <c r="C1512" s="37" t="s">
        <v>3579</v>
      </c>
      <c r="D1512" s="7">
        <v>2020</v>
      </c>
      <c r="E1512" s="30">
        <v>9786075279060</v>
      </c>
      <c r="F1512" s="42" t="s">
        <v>3580</v>
      </c>
      <c r="G1512" s="37" t="s">
        <v>7</v>
      </c>
      <c r="H1512" s="7">
        <v>800</v>
      </c>
      <c r="I1512" s="42" t="s">
        <v>1279</v>
      </c>
    </row>
    <row r="1513" spans="1:9" x14ac:dyDescent="0.3">
      <c r="A1513" s="39">
        <v>1507</v>
      </c>
      <c r="B1513" s="37" t="s">
        <v>1358</v>
      </c>
      <c r="C1513" s="37" t="s">
        <v>1359</v>
      </c>
      <c r="D1513" s="7">
        <v>2020</v>
      </c>
      <c r="E1513" s="30">
        <v>9786075571515</v>
      </c>
      <c r="F1513" s="43" t="s">
        <v>150</v>
      </c>
      <c r="G1513" s="37" t="s">
        <v>7</v>
      </c>
      <c r="H1513" s="7">
        <v>800</v>
      </c>
      <c r="I1513" s="42" t="s">
        <v>1279</v>
      </c>
    </row>
    <row r="1514" spans="1:9" x14ac:dyDescent="0.3">
      <c r="A1514" s="40">
        <v>1508</v>
      </c>
      <c r="B1514" s="37" t="s">
        <v>3581</v>
      </c>
      <c r="C1514" s="37" t="s">
        <v>3582</v>
      </c>
      <c r="D1514" s="7">
        <v>2021</v>
      </c>
      <c r="E1514" s="30">
        <v>9786075570679</v>
      </c>
      <c r="F1514" s="42" t="s">
        <v>150</v>
      </c>
      <c r="G1514" s="37" t="s">
        <v>7</v>
      </c>
      <c r="H1514" s="7">
        <v>800</v>
      </c>
      <c r="I1514" s="42" t="s">
        <v>1279</v>
      </c>
    </row>
    <row r="1515" spans="1:9" x14ac:dyDescent="0.3">
      <c r="A1515" s="40">
        <v>1509</v>
      </c>
      <c r="B1515" s="37" t="s">
        <v>3583</v>
      </c>
      <c r="C1515" s="37" t="s">
        <v>3584</v>
      </c>
      <c r="D1515" s="7">
        <v>2017</v>
      </c>
      <c r="E1515" s="30">
        <v>9788416126156</v>
      </c>
      <c r="F1515" s="42" t="s">
        <v>1163</v>
      </c>
      <c r="G1515" s="37" t="s">
        <v>7</v>
      </c>
      <c r="H1515" s="7">
        <v>800</v>
      </c>
      <c r="I1515" s="42" t="s">
        <v>1279</v>
      </c>
    </row>
    <row r="1516" spans="1:9" x14ac:dyDescent="0.3">
      <c r="A1516" s="39">
        <v>1510</v>
      </c>
      <c r="B1516" s="42" t="s">
        <v>371</v>
      </c>
      <c r="C1516" s="42" t="s">
        <v>372</v>
      </c>
      <c r="D1516" s="7">
        <v>2019</v>
      </c>
      <c r="E1516" s="30">
        <v>9789587809121</v>
      </c>
      <c r="F1516" s="42" t="s">
        <v>151</v>
      </c>
      <c r="G1516" s="42" t="s">
        <v>7</v>
      </c>
      <c r="H1516" s="7">
        <v>800</v>
      </c>
      <c r="I1516" s="42" t="s">
        <v>1279</v>
      </c>
    </row>
    <row r="1517" spans="1:9" x14ac:dyDescent="0.3">
      <c r="A1517" s="38">
        <v>1511</v>
      </c>
      <c r="B1517" s="37" t="s">
        <v>965</v>
      </c>
      <c r="C1517" s="37" t="s">
        <v>966</v>
      </c>
      <c r="D1517" s="7">
        <v>2019</v>
      </c>
      <c r="E1517" s="30">
        <v>9788433914552</v>
      </c>
      <c r="F1517" s="42" t="s">
        <v>123</v>
      </c>
      <c r="G1517" s="37" t="s">
        <v>7</v>
      </c>
      <c r="H1517" s="7">
        <v>800</v>
      </c>
      <c r="I1517" s="42" t="s">
        <v>1279</v>
      </c>
    </row>
    <row r="1518" spans="1:9" x14ac:dyDescent="0.3">
      <c r="A1518" s="39">
        <v>1512</v>
      </c>
      <c r="B1518" s="37" t="s">
        <v>584</v>
      </c>
      <c r="C1518" s="37" t="s">
        <v>585</v>
      </c>
      <c r="D1518" s="7">
        <v>2016</v>
      </c>
      <c r="E1518" s="30">
        <v>9789588979182</v>
      </c>
      <c r="F1518" s="42" t="s">
        <v>31</v>
      </c>
      <c r="G1518" s="37" t="s">
        <v>7</v>
      </c>
      <c r="H1518" s="7">
        <v>800</v>
      </c>
      <c r="I1518" s="42" t="s">
        <v>1279</v>
      </c>
    </row>
    <row r="1519" spans="1:9" x14ac:dyDescent="0.3">
      <c r="A1519" s="40">
        <v>1513</v>
      </c>
      <c r="B1519" s="37" t="s">
        <v>3585</v>
      </c>
      <c r="C1519" s="37" t="s">
        <v>3586</v>
      </c>
      <c r="D1519" s="7">
        <v>2018</v>
      </c>
      <c r="E1519" s="30">
        <v>9788498457032</v>
      </c>
      <c r="F1519" s="42" t="s">
        <v>3587</v>
      </c>
      <c r="G1519" s="37" t="s">
        <v>7</v>
      </c>
      <c r="H1519" s="7">
        <v>800</v>
      </c>
      <c r="I1519" s="42" t="s">
        <v>1279</v>
      </c>
    </row>
    <row r="1520" spans="1:9" x14ac:dyDescent="0.3">
      <c r="A1520" s="40">
        <v>1514</v>
      </c>
      <c r="B1520" s="37" t="s">
        <v>3588</v>
      </c>
      <c r="C1520" s="37" t="s">
        <v>3589</v>
      </c>
      <c r="D1520" s="7">
        <v>2010</v>
      </c>
      <c r="E1520" s="30">
        <v>9788498413779</v>
      </c>
      <c r="F1520" s="42" t="s">
        <v>1206</v>
      </c>
      <c r="G1520" s="37" t="s">
        <v>7</v>
      </c>
      <c r="H1520" s="7">
        <v>800</v>
      </c>
      <c r="I1520" s="42" t="s">
        <v>1279</v>
      </c>
    </row>
    <row r="1521" spans="1:9" x14ac:dyDescent="0.3">
      <c r="A1521" s="39">
        <v>1515</v>
      </c>
      <c r="B1521" s="37" t="s">
        <v>737</v>
      </c>
      <c r="C1521" s="37" t="s">
        <v>732</v>
      </c>
      <c r="D1521" s="7">
        <v>2009</v>
      </c>
      <c r="E1521" s="30">
        <v>9788493750619</v>
      </c>
      <c r="F1521" s="42" t="s">
        <v>713</v>
      </c>
      <c r="G1521" s="37" t="s">
        <v>7</v>
      </c>
      <c r="H1521" s="7">
        <v>800</v>
      </c>
      <c r="I1521" s="42" t="s">
        <v>1279</v>
      </c>
    </row>
    <row r="1522" spans="1:9" x14ac:dyDescent="0.3">
      <c r="A1522" s="38">
        <v>1516</v>
      </c>
      <c r="B1522" s="37" t="s">
        <v>3590</v>
      </c>
      <c r="C1522" s="37" t="s">
        <v>3591</v>
      </c>
      <c r="D1522" s="7">
        <v>2015</v>
      </c>
      <c r="E1522" s="30">
        <v>9788494357756</v>
      </c>
      <c r="F1522" s="42" t="s">
        <v>3370</v>
      </c>
      <c r="G1522" s="37" t="s">
        <v>7</v>
      </c>
      <c r="H1522" s="7">
        <v>800</v>
      </c>
      <c r="I1522" s="42" t="s">
        <v>1274</v>
      </c>
    </row>
    <row r="1523" spans="1:9" x14ac:dyDescent="0.3">
      <c r="A1523" s="39">
        <v>1517</v>
      </c>
      <c r="B1523" s="37" t="s">
        <v>3592</v>
      </c>
      <c r="C1523" s="37" t="s">
        <v>3593</v>
      </c>
      <c r="D1523" s="7">
        <v>2008</v>
      </c>
      <c r="E1523" s="30">
        <v>9786071600158</v>
      </c>
      <c r="F1523" s="42" t="s">
        <v>678</v>
      </c>
      <c r="G1523" s="37" t="s">
        <v>7</v>
      </c>
      <c r="H1523" s="7">
        <v>800</v>
      </c>
      <c r="I1523" s="42" t="s">
        <v>1274</v>
      </c>
    </row>
    <row r="1524" spans="1:9" x14ac:dyDescent="0.3">
      <c r="A1524" s="40">
        <v>1518</v>
      </c>
      <c r="B1524" s="37" t="s">
        <v>3594</v>
      </c>
      <c r="C1524" s="37" t="s">
        <v>3595</v>
      </c>
      <c r="D1524" s="7">
        <v>2016</v>
      </c>
      <c r="E1524" s="30">
        <v>9788426143969</v>
      </c>
      <c r="F1524" s="43" t="s">
        <v>740</v>
      </c>
      <c r="G1524" s="37" t="s">
        <v>7</v>
      </c>
      <c r="H1524" s="7">
        <v>800</v>
      </c>
      <c r="I1524" s="42" t="s">
        <v>1279</v>
      </c>
    </row>
    <row r="1525" spans="1:9" x14ac:dyDescent="0.3">
      <c r="A1525" s="40">
        <v>1519</v>
      </c>
      <c r="B1525" s="37" t="s">
        <v>231</v>
      </c>
      <c r="C1525" s="37" t="s">
        <v>232</v>
      </c>
      <c r="D1525" s="7">
        <v>2015</v>
      </c>
      <c r="E1525" s="30">
        <v>9789802571345</v>
      </c>
      <c r="F1525" s="42" t="s">
        <v>188</v>
      </c>
      <c r="G1525" s="37" t="s">
        <v>7</v>
      </c>
      <c r="H1525" s="7">
        <v>800</v>
      </c>
      <c r="I1525" s="42" t="s">
        <v>1279</v>
      </c>
    </row>
    <row r="1526" spans="1:9" x14ac:dyDescent="0.3">
      <c r="A1526" s="39">
        <v>1520</v>
      </c>
      <c r="B1526" s="42" t="s">
        <v>233</v>
      </c>
      <c r="C1526" s="42" t="s">
        <v>234</v>
      </c>
      <c r="D1526" s="7">
        <v>2017</v>
      </c>
      <c r="E1526" s="30">
        <v>9789802570263</v>
      </c>
      <c r="F1526" s="42" t="s">
        <v>188</v>
      </c>
      <c r="G1526" s="42" t="s">
        <v>7</v>
      </c>
      <c r="H1526" s="7">
        <v>800</v>
      </c>
      <c r="I1526" s="42" t="s">
        <v>1279</v>
      </c>
    </row>
    <row r="1527" spans="1:9" x14ac:dyDescent="0.3">
      <c r="A1527" s="38">
        <v>1521</v>
      </c>
      <c r="B1527" s="37" t="s">
        <v>3596</v>
      </c>
      <c r="C1527" s="37" t="s">
        <v>3597</v>
      </c>
      <c r="D1527" s="7">
        <v>2019</v>
      </c>
      <c r="E1527" s="30">
        <v>9789569330001</v>
      </c>
      <c r="F1527" s="42" t="s">
        <v>3598</v>
      </c>
      <c r="G1527" s="37" t="s">
        <v>7</v>
      </c>
      <c r="H1527" s="7">
        <v>800</v>
      </c>
      <c r="I1527" s="42" t="s">
        <v>1279</v>
      </c>
    </row>
    <row r="1528" spans="1:9" x14ac:dyDescent="0.3">
      <c r="A1528" s="39">
        <v>1522</v>
      </c>
      <c r="B1528" s="37" t="s">
        <v>3599</v>
      </c>
      <c r="C1528" s="37" t="s">
        <v>3600</v>
      </c>
      <c r="D1528" s="7">
        <v>2018</v>
      </c>
      <c r="E1528" s="30">
        <v>9788494405051</v>
      </c>
      <c r="F1528" s="42" t="s">
        <v>188</v>
      </c>
      <c r="G1528" s="37" t="s">
        <v>7</v>
      </c>
      <c r="H1528" s="7">
        <v>800</v>
      </c>
      <c r="I1528" s="42" t="s">
        <v>1279</v>
      </c>
    </row>
    <row r="1529" spans="1:9" x14ac:dyDescent="0.3">
      <c r="A1529" s="40">
        <v>1523</v>
      </c>
      <c r="B1529" s="37" t="s">
        <v>3601</v>
      </c>
      <c r="C1529" s="37" t="s">
        <v>3602</v>
      </c>
      <c r="D1529" s="7">
        <v>2017</v>
      </c>
      <c r="E1529" s="30">
        <v>9786071651068</v>
      </c>
      <c r="F1529" s="42" t="s">
        <v>678</v>
      </c>
      <c r="G1529" s="37" t="s">
        <v>7</v>
      </c>
      <c r="H1529" s="7">
        <v>800</v>
      </c>
      <c r="I1529" s="42" t="s">
        <v>1279</v>
      </c>
    </row>
    <row r="1530" spans="1:9" x14ac:dyDescent="0.3">
      <c r="A1530" s="40">
        <v>1524</v>
      </c>
      <c r="B1530" s="37" t="s">
        <v>3603</v>
      </c>
      <c r="C1530" s="37" t="s">
        <v>3604</v>
      </c>
      <c r="D1530" s="7">
        <v>2019</v>
      </c>
      <c r="E1530" s="30">
        <v>9789583059414</v>
      </c>
      <c r="F1530" s="43" t="s">
        <v>516</v>
      </c>
      <c r="G1530" s="37" t="s">
        <v>7</v>
      </c>
      <c r="H1530" s="7">
        <v>800</v>
      </c>
      <c r="I1530" s="42" t="s">
        <v>1279</v>
      </c>
    </row>
    <row r="1531" spans="1:9" x14ac:dyDescent="0.3">
      <c r="A1531" s="39">
        <v>1525</v>
      </c>
      <c r="B1531" s="37" t="s">
        <v>3605</v>
      </c>
      <c r="C1531" s="37" t="s">
        <v>3606</v>
      </c>
      <c r="D1531" s="7">
        <v>2009</v>
      </c>
      <c r="E1531" s="30">
        <v>9789802570997</v>
      </c>
      <c r="F1531" s="42" t="s">
        <v>188</v>
      </c>
      <c r="G1531" s="37" t="s">
        <v>7</v>
      </c>
      <c r="H1531" s="7">
        <v>800</v>
      </c>
      <c r="I1531" s="42" t="s">
        <v>1279</v>
      </c>
    </row>
    <row r="1532" spans="1:9" x14ac:dyDescent="0.3">
      <c r="A1532" s="38">
        <v>1526</v>
      </c>
      <c r="B1532" s="37" t="s">
        <v>3607</v>
      </c>
      <c r="C1532" s="37" t="s">
        <v>3608</v>
      </c>
      <c r="D1532" s="7">
        <v>2019</v>
      </c>
      <c r="E1532" s="30">
        <v>9789585487680</v>
      </c>
      <c r="F1532" s="42" t="s">
        <v>277</v>
      </c>
      <c r="G1532" s="37" t="s">
        <v>7</v>
      </c>
      <c r="H1532" s="7">
        <v>800</v>
      </c>
      <c r="I1532" s="42" t="s">
        <v>1274</v>
      </c>
    </row>
    <row r="1533" spans="1:9" x14ac:dyDescent="0.3">
      <c r="A1533" s="39">
        <v>1527</v>
      </c>
      <c r="B1533" s="37" t="s">
        <v>3609</v>
      </c>
      <c r="C1533" s="37" t="s">
        <v>3584</v>
      </c>
      <c r="D1533" s="7">
        <v>2012</v>
      </c>
      <c r="E1533" s="30">
        <v>9789588611952</v>
      </c>
      <c r="F1533" s="42" t="s">
        <v>137</v>
      </c>
      <c r="G1533" s="37" t="s">
        <v>7</v>
      </c>
      <c r="H1533" s="7">
        <v>800</v>
      </c>
      <c r="I1533" s="42" t="s">
        <v>1279</v>
      </c>
    </row>
    <row r="1534" spans="1:9" x14ac:dyDescent="0.3">
      <c r="A1534" s="40">
        <v>1528</v>
      </c>
      <c r="B1534" s="42" t="s">
        <v>3610</v>
      </c>
      <c r="C1534" s="42" t="s">
        <v>3611</v>
      </c>
      <c r="D1534" s="7">
        <v>2016</v>
      </c>
      <c r="E1534" s="30">
        <v>9789589002636</v>
      </c>
      <c r="F1534" s="42" t="s">
        <v>3612</v>
      </c>
      <c r="G1534" s="42" t="s">
        <v>7</v>
      </c>
      <c r="H1534" s="7">
        <v>800</v>
      </c>
      <c r="I1534" s="42" t="s">
        <v>1279</v>
      </c>
    </row>
    <row r="1535" spans="1:9" x14ac:dyDescent="0.3">
      <c r="A1535" s="40">
        <v>1529</v>
      </c>
      <c r="B1535" s="44" t="s">
        <v>3613</v>
      </c>
      <c r="C1535" s="44" t="s">
        <v>3614</v>
      </c>
      <c r="D1535" s="49">
        <v>2018</v>
      </c>
      <c r="E1535" s="50">
        <v>9788469624432</v>
      </c>
      <c r="F1535" s="52" t="s">
        <v>3615</v>
      </c>
      <c r="G1535" s="42" t="s">
        <v>7</v>
      </c>
      <c r="H1535" s="7">
        <v>800</v>
      </c>
      <c r="I1535" s="37" t="s">
        <v>1279</v>
      </c>
    </row>
    <row r="1536" spans="1:9" x14ac:dyDescent="0.3">
      <c r="A1536" s="39">
        <v>1530</v>
      </c>
      <c r="B1536" s="37" t="s">
        <v>3616</v>
      </c>
      <c r="C1536" s="37" t="s">
        <v>3617</v>
      </c>
      <c r="D1536" s="7">
        <v>2020</v>
      </c>
      <c r="E1536" s="30">
        <v>9788467861334</v>
      </c>
      <c r="F1536" s="42" t="s">
        <v>144</v>
      </c>
      <c r="G1536" s="37" t="s">
        <v>7</v>
      </c>
      <c r="H1536" s="7">
        <v>800</v>
      </c>
      <c r="I1536" s="42" t="s">
        <v>1279</v>
      </c>
    </row>
    <row r="1537" spans="1:9" x14ac:dyDescent="0.3">
      <c r="A1537" s="38">
        <v>1531</v>
      </c>
      <c r="B1537" s="37" t="s">
        <v>3618</v>
      </c>
      <c r="C1537" s="37" t="s">
        <v>3619</v>
      </c>
      <c r="D1537" s="7">
        <v>2019</v>
      </c>
      <c r="E1537" s="30">
        <v>9788493776732</v>
      </c>
      <c r="F1537" s="42" t="s">
        <v>188</v>
      </c>
      <c r="G1537" s="37" t="s">
        <v>7</v>
      </c>
      <c r="H1537" s="7">
        <v>800</v>
      </c>
      <c r="I1537" s="42" t="s">
        <v>1279</v>
      </c>
    </row>
    <row r="1538" spans="1:9" x14ac:dyDescent="0.3">
      <c r="A1538" s="39">
        <v>1532</v>
      </c>
      <c r="B1538" s="37" t="s">
        <v>3620</v>
      </c>
      <c r="C1538" s="37" t="s">
        <v>3621</v>
      </c>
      <c r="D1538" s="7">
        <v>2014</v>
      </c>
      <c r="E1538" s="30">
        <v>9789587732207</v>
      </c>
      <c r="F1538" s="42" t="s">
        <v>151</v>
      </c>
      <c r="G1538" s="37" t="s">
        <v>7</v>
      </c>
      <c r="H1538" s="7">
        <v>800</v>
      </c>
      <c r="I1538" s="42" t="s">
        <v>1279</v>
      </c>
    </row>
    <row r="1539" spans="1:9" x14ac:dyDescent="0.3">
      <c r="A1539" s="40">
        <v>1533</v>
      </c>
      <c r="B1539" s="37" t="s">
        <v>3622</v>
      </c>
      <c r="C1539" s="37" t="s">
        <v>3623</v>
      </c>
      <c r="D1539" s="7">
        <v>2019</v>
      </c>
      <c r="E1539" s="30">
        <v>9789585463349</v>
      </c>
      <c r="F1539" s="42" t="s">
        <v>2994</v>
      </c>
      <c r="G1539" s="37" t="s">
        <v>7</v>
      </c>
      <c r="H1539" s="7">
        <v>800</v>
      </c>
      <c r="I1539" s="42" t="s">
        <v>1279</v>
      </c>
    </row>
    <row r="1540" spans="1:9" x14ac:dyDescent="0.3">
      <c r="A1540" s="40">
        <v>1534</v>
      </c>
      <c r="B1540" s="37" t="s">
        <v>3624</v>
      </c>
      <c r="C1540" s="37" t="s">
        <v>3625</v>
      </c>
      <c r="D1540" s="7">
        <v>1994</v>
      </c>
      <c r="E1540" s="30">
        <v>9789580426974</v>
      </c>
      <c r="F1540" s="42" t="s">
        <v>714</v>
      </c>
      <c r="G1540" s="37" t="s">
        <v>7</v>
      </c>
      <c r="H1540" s="7">
        <v>800</v>
      </c>
      <c r="I1540" s="42" t="s">
        <v>1279</v>
      </c>
    </row>
    <row r="1541" spans="1:9" x14ac:dyDescent="0.3">
      <c r="A1541" s="39">
        <v>1535</v>
      </c>
      <c r="B1541" s="37" t="s">
        <v>3626</v>
      </c>
      <c r="C1541" s="37" t="s">
        <v>2961</v>
      </c>
      <c r="D1541" s="7">
        <v>2001</v>
      </c>
      <c r="E1541" s="30">
        <v>9789583008535</v>
      </c>
      <c r="F1541" s="42" t="s">
        <v>516</v>
      </c>
      <c r="G1541" s="37" t="s">
        <v>7</v>
      </c>
      <c r="H1541" s="7">
        <v>800</v>
      </c>
      <c r="I1541" s="42" t="s">
        <v>1279</v>
      </c>
    </row>
    <row r="1542" spans="1:9" x14ac:dyDescent="0.3">
      <c r="A1542" s="38">
        <v>1536</v>
      </c>
      <c r="B1542" s="37" t="s">
        <v>3627</v>
      </c>
      <c r="C1542" s="37" t="s">
        <v>3628</v>
      </c>
      <c r="D1542" s="7">
        <v>2015</v>
      </c>
      <c r="E1542" s="30">
        <v>9788415518228</v>
      </c>
      <c r="F1542" s="42" t="s">
        <v>3629</v>
      </c>
      <c r="G1542" s="37" t="s">
        <v>7</v>
      </c>
      <c r="H1542" s="7">
        <v>800</v>
      </c>
      <c r="I1542" s="42" t="s">
        <v>1279</v>
      </c>
    </row>
    <row r="1543" spans="1:9" x14ac:dyDescent="0.3">
      <c r="A1543" s="39">
        <v>1537</v>
      </c>
      <c r="B1543" s="37" t="s">
        <v>3630</v>
      </c>
      <c r="C1543" s="37" t="s">
        <v>3631</v>
      </c>
      <c r="D1543" s="7">
        <v>2018</v>
      </c>
      <c r="E1543" s="30">
        <v>9789568209728</v>
      </c>
      <c r="F1543" s="42" t="s">
        <v>3598</v>
      </c>
      <c r="G1543" s="37" t="s">
        <v>7</v>
      </c>
      <c r="H1543" s="7">
        <v>800</v>
      </c>
      <c r="I1543" s="42" t="s">
        <v>1279</v>
      </c>
    </row>
    <row r="1544" spans="1:9" x14ac:dyDescent="0.3">
      <c r="A1544" s="40">
        <v>1538</v>
      </c>
      <c r="B1544" s="37" t="s">
        <v>3632</v>
      </c>
      <c r="C1544" s="37" t="s">
        <v>3633</v>
      </c>
      <c r="D1544" s="7">
        <v>2019</v>
      </c>
      <c r="E1544" s="30">
        <v>9789587578645</v>
      </c>
      <c r="F1544" s="42" t="s">
        <v>153</v>
      </c>
      <c r="G1544" s="37" t="s">
        <v>7</v>
      </c>
      <c r="H1544" s="7">
        <v>800</v>
      </c>
      <c r="I1544" s="42" t="s">
        <v>1279</v>
      </c>
    </row>
    <row r="1545" spans="1:9" x14ac:dyDescent="0.3">
      <c r="A1545" s="40">
        <v>1539</v>
      </c>
      <c r="B1545" s="37" t="s">
        <v>3634</v>
      </c>
      <c r="C1545" s="37" t="s">
        <v>741</v>
      </c>
      <c r="D1545" s="7">
        <v>2014</v>
      </c>
      <c r="E1545" s="30">
        <v>9788416086870</v>
      </c>
      <c r="F1545" s="42" t="s">
        <v>742</v>
      </c>
      <c r="G1545" s="37" t="s">
        <v>7</v>
      </c>
      <c r="H1545" s="7">
        <v>800</v>
      </c>
      <c r="I1545" s="42" t="s">
        <v>1279</v>
      </c>
    </row>
    <row r="1546" spans="1:9" x14ac:dyDescent="0.3">
      <c r="A1546" s="39">
        <v>1540</v>
      </c>
      <c r="B1546" s="44" t="s">
        <v>3635</v>
      </c>
      <c r="C1546" s="44" t="s">
        <v>3636</v>
      </c>
      <c r="D1546" s="49">
        <v>2010</v>
      </c>
      <c r="E1546" s="50">
        <v>9788492534241</v>
      </c>
      <c r="F1546" s="52" t="s">
        <v>3637</v>
      </c>
      <c r="G1546" s="42" t="s">
        <v>7</v>
      </c>
      <c r="H1546" s="7">
        <v>800</v>
      </c>
      <c r="I1546" s="37" t="s">
        <v>1279</v>
      </c>
    </row>
    <row r="1547" spans="1:9" x14ac:dyDescent="0.3">
      <c r="A1547" s="38">
        <v>1541</v>
      </c>
      <c r="B1547" s="37" t="s">
        <v>3638</v>
      </c>
      <c r="C1547" s="37" t="s">
        <v>3636</v>
      </c>
      <c r="D1547" s="7">
        <v>2016</v>
      </c>
      <c r="E1547" s="30">
        <v>9788416435074</v>
      </c>
      <c r="F1547" s="42" t="s">
        <v>3639</v>
      </c>
      <c r="G1547" s="37" t="s">
        <v>7</v>
      </c>
      <c r="H1547" s="7">
        <v>800</v>
      </c>
      <c r="I1547" s="42" t="s">
        <v>1279</v>
      </c>
    </row>
    <row r="1548" spans="1:9" x14ac:dyDescent="0.3">
      <c r="A1548" s="39">
        <v>1542</v>
      </c>
      <c r="B1548" s="37" t="s">
        <v>3640</v>
      </c>
      <c r="C1548" s="37" t="s">
        <v>3198</v>
      </c>
      <c r="D1548" s="7">
        <v>2015</v>
      </c>
      <c r="E1548" s="30">
        <v>9789588887081</v>
      </c>
      <c r="F1548" s="42" t="s">
        <v>1749</v>
      </c>
      <c r="G1548" s="37" t="s">
        <v>7</v>
      </c>
      <c r="H1548" s="7">
        <v>800</v>
      </c>
      <c r="I1548" s="42" t="s">
        <v>1279</v>
      </c>
    </row>
    <row r="1549" spans="1:9" x14ac:dyDescent="0.3">
      <c r="A1549" s="40">
        <v>1543</v>
      </c>
      <c r="B1549" s="37" t="s">
        <v>3641</v>
      </c>
      <c r="C1549" s="37" t="s">
        <v>3642</v>
      </c>
      <c r="D1549" s="7">
        <v>2013</v>
      </c>
      <c r="E1549" s="30">
        <v>9789587057850</v>
      </c>
      <c r="F1549" s="42" t="s">
        <v>151</v>
      </c>
      <c r="G1549" s="37" t="s">
        <v>7</v>
      </c>
      <c r="H1549" s="7">
        <v>800</v>
      </c>
      <c r="I1549" s="42" t="s">
        <v>1279</v>
      </c>
    </row>
    <row r="1550" spans="1:9" x14ac:dyDescent="0.3">
      <c r="A1550" s="40">
        <v>1544</v>
      </c>
      <c r="B1550" s="37" t="s">
        <v>235</v>
      </c>
      <c r="C1550" s="37" t="s">
        <v>236</v>
      </c>
      <c r="D1550" s="7" t="s">
        <v>8</v>
      </c>
      <c r="E1550" s="30">
        <v>9789687381473</v>
      </c>
      <c r="F1550" s="42" t="s">
        <v>227</v>
      </c>
      <c r="G1550" s="37" t="s">
        <v>7</v>
      </c>
      <c r="H1550" s="7">
        <v>800</v>
      </c>
      <c r="I1550" s="42" t="s">
        <v>1279</v>
      </c>
    </row>
    <row r="1551" spans="1:9" x14ac:dyDescent="0.3">
      <c r="A1551" s="39">
        <v>1545</v>
      </c>
      <c r="B1551" s="37" t="s">
        <v>1332</v>
      </c>
      <c r="C1551" s="37" t="s">
        <v>1333</v>
      </c>
      <c r="D1551" s="7">
        <v>2016</v>
      </c>
      <c r="E1551" s="30">
        <v>9789588959115</v>
      </c>
      <c r="F1551" s="42" t="s">
        <v>281</v>
      </c>
      <c r="G1551" s="37" t="s">
        <v>7</v>
      </c>
      <c r="H1551" s="7">
        <v>800</v>
      </c>
      <c r="I1551" s="42" t="s">
        <v>1279</v>
      </c>
    </row>
    <row r="1552" spans="1:9" x14ac:dyDescent="0.3">
      <c r="A1552" s="38">
        <v>1546</v>
      </c>
      <c r="B1552" s="37" t="s">
        <v>237</v>
      </c>
      <c r="C1552" s="37" t="s">
        <v>238</v>
      </c>
      <c r="D1552" s="7">
        <v>2013</v>
      </c>
      <c r="E1552" s="30">
        <v>9789569330049</v>
      </c>
      <c r="F1552" s="42" t="s">
        <v>213</v>
      </c>
      <c r="G1552" s="37" t="s">
        <v>7</v>
      </c>
      <c r="H1552" s="7">
        <v>800</v>
      </c>
      <c r="I1552" s="42" t="s">
        <v>1279</v>
      </c>
    </row>
    <row r="1553" spans="1:9" x14ac:dyDescent="0.3">
      <c r="A1553" s="39">
        <v>1547</v>
      </c>
      <c r="B1553" s="44" t="s">
        <v>3643</v>
      </c>
      <c r="C1553" s="44" t="s">
        <v>3644</v>
      </c>
      <c r="D1553" s="49">
        <v>2013</v>
      </c>
      <c r="E1553" s="50">
        <v>9788415208327</v>
      </c>
      <c r="F1553" s="52" t="s">
        <v>3501</v>
      </c>
      <c r="G1553" s="42" t="s">
        <v>7</v>
      </c>
      <c r="H1553" s="7">
        <v>800</v>
      </c>
      <c r="I1553" s="37" t="s">
        <v>1279</v>
      </c>
    </row>
    <row r="1554" spans="1:9" x14ac:dyDescent="0.3">
      <c r="A1554" s="40">
        <v>1548</v>
      </c>
      <c r="B1554" s="37" t="s">
        <v>776</v>
      </c>
      <c r="C1554" s="37" t="s">
        <v>777</v>
      </c>
      <c r="D1554" s="7">
        <v>2017</v>
      </c>
      <c r="E1554" s="30">
        <v>9786075270883</v>
      </c>
      <c r="F1554" s="42" t="s">
        <v>150</v>
      </c>
      <c r="G1554" s="37" t="s">
        <v>7</v>
      </c>
      <c r="H1554" s="7">
        <v>800</v>
      </c>
      <c r="I1554" s="42" t="s">
        <v>1279</v>
      </c>
    </row>
    <row r="1555" spans="1:9" x14ac:dyDescent="0.3">
      <c r="A1555" s="40">
        <v>1549</v>
      </c>
      <c r="B1555" s="42" t="s">
        <v>3645</v>
      </c>
      <c r="C1555" s="42" t="s">
        <v>3646</v>
      </c>
      <c r="D1555" s="7">
        <v>2019</v>
      </c>
      <c r="E1555" s="30">
        <v>9788493486389</v>
      </c>
      <c r="F1555" s="42" t="s">
        <v>188</v>
      </c>
      <c r="G1555" s="42" t="s">
        <v>7</v>
      </c>
      <c r="H1555" s="7">
        <v>800</v>
      </c>
      <c r="I1555" s="42" t="s">
        <v>1279</v>
      </c>
    </row>
    <row r="1556" spans="1:9" x14ac:dyDescent="0.3">
      <c r="A1556" s="39">
        <v>1550</v>
      </c>
      <c r="B1556" s="37" t="s">
        <v>3647</v>
      </c>
      <c r="C1556" s="37" t="s">
        <v>3648</v>
      </c>
      <c r="D1556" s="7">
        <v>2009</v>
      </c>
      <c r="E1556" s="30">
        <v>9789583008870</v>
      </c>
      <c r="F1556" s="42" t="s">
        <v>516</v>
      </c>
      <c r="G1556" s="37" t="s">
        <v>7</v>
      </c>
      <c r="H1556" s="7">
        <v>800</v>
      </c>
      <c r="I1556" s="42" t="s">
        <v>1279</v>
      </c>
    </row>
    <row r="1557" spans="1:9" x14ac:dyDescent="0.3">
      <c r="A1557" s="38">
        <v>1551</v>
      </c>
      <c r="B1557" s="37" t="s">
        <v>3649</v>
      </c>
      <c r="C1557" s="37" t="s">
        <v>3650</v>
      </c>
      <c r="D1557" s="7">
        <v>2019</v>
      </c>
      <c r="E1557" s="30">
        <v>9789585461444</v>
      </c>
      <c r="F1557" s="42" t="s">
        <v>3651</v>
      </c>
      <c r="G1557" s="37" t="s">
        <v>7</v>
      </c>
      <c r="H1557" s="7">
        <v>800</v>
      </c>
      <c r="I1557" s="42" t="s">
        <v>1279</v>
      </c>
    </row>
    <row r="1558" spans="1:9" x14ac:dyDescent="0.3">
      <c r="A1558" s="39">
        <v>1552</v>
      </c>
      <c r="B1558" s="37" t="s">
        <v>3652</v>
      </c>
      <c r="C1558" s="37"/>
      <c r="D1558" s="7">
        <v>2019</v>
      </c>
      <c r="E1558" s="30">
        <v>9789587533477</v>
      </c>
      <c r="F1558" s="42"/>
      <c r="G1558" s="37" t="s">
        <v>7</v>
      </c>
      <c r="H1558" s="7">
        <v>800</v>
      </c>
      <c r="I1558" s="42" t="s">
        <v>1279</v>
      </c>
    </row>
    <row r="1559" spans="1:9" x14ac:dyDescent="0.3">
      <c r="A1559" s="40">
        <v>1553</v>
      </c>
      <c r="B1559" s="37" t="s">
        <v>3653</v>
      </c>
      <c r="C1559" s="37"/>
      <c r="D1559" s="7">
        <v>2018</v>
      </c>
      <c r="E1559" s="30">
        <v>9789587533071</v>
      </c>
      <c r="F1559" s="42" t="s">
        <v>3654</v>
      </c>
      <c r="G1559" s="37" t="s">
        <v>7</v>
      </c>
      <c r="H1559" s="7">
        <v>800</v>
      </c>
      <c r="I1559" s="42" t="s">
        <v>1274</v>
      </c>
    </row>
    <row r="1560" spans="1:9" x14ac:dyDescent="0.3">
      <c r="A1560" s="40">
        <v>1554</v>
      </c>
      <c r="B1560" s="37" t="s">
        <v>3655</v>
      </c>
      <c r="C1560" s="37" t="s">
        <v>3656</v>
      </c>
      <c r="D1560" s="7">
        <v>2006</v>
      </c>
      <c r="E1560" s="30">
        <v>9789588296029</v>
      </c>
      <c r="F1560" s="42" t="s">
        <v>2009</v>
      </c>
      <c r="G1560" s="37" t="s">
        <v>7</v>
      </c>
      <c r="H1560" s="7">
        <v>800</v>
      </c>
      <c r="I1560" s="42" t="s">
        <v>1279</v>
      </c>
    </row>
    <row r="1561" spans="1:9" x14ac:dyDescent="0.3">
      <c r="A1561" s="39">
        <v>1555</v>
      </c>
      <c r="B1561" s="37" t="s">
        <v>3657</v>
      </c>
      <c r="C1561" s="37" t="s">
        <v>2964</v>
      </c>
      <c r="D1561" s="7">
        <v>2016</v>
      </c>
      <c r="E1561" s="30">
        <v>9789589002056</v>
      </c>
      <c r="F1561" s="42" t="s">
        <v>113</v>
      </c>
      <c r="G1561" s="37" t="s">
        <v>7</v>
      </c>
      <c r="H1561" s="7">
        <v>800</v>
      </c>
      <c r="I1561" s="42" t="s">
        <v>1279</v>
      </c>
    </row>
    <row r="1562" spans="1:9" x14ac:dyDescent="0.3">
      <c r="A1562" s="38">
        <v>1556</v>
      </c>
      <c r="B1562" s="37" t="s">
        <v>1176</v>
      </c>
      <c r="C1562" s="37" t="s">
        <v>1177</v>
      </c>
      <c r="D1562" s="7">
        <v>2017</v>
      </c>
      <c r="E1562" s="30">
        <v>9788424659752</v>
      </c>
      <c r="F1562" s="42" t="s">
        <v>1161</v>
      </c>
      <c r="G1562" s="37" t="s">
        <v>7</v>
      </c>
      <c r="H1562" s="7">
        <v>800</v>
      </c>
      <c r="I1562" s="42" t="s">
        <v>1279</v>
      </c>
    </row>
    <row r="1563" spans="1:9" x14ac:dyDescent="0.3">
      <c r="A1563" s="39">
        <v>1557</v>
      </c>
      <c r="B1563" s="37" t="s">
        <v>3658</v>
      </c>
      <c r="C1563" s="37" t="s">
        <v>3659</v>
      </c>
      <c r="D1563" s="7">
        <v>2013</v>
      </c>
      <c r="E1563" s="30">
        <v>9788415208334</v>
      </c>
      <c r="F1563" s="42" t="s">
        <v>713</v>
      </c>
      <c r="G1563" s="37" t="s">
        <v>7</v>
      </c>
      <c r="H1563" s="7">
        <v>800</v>
      </c>
      <c r="I1563" s="42" t="s">
        <v>1279</v>
      </c>
    </row>
    <row r="1564" spans="1:9" x14ac:dyDescent="0.3">
      <c r="A1564" s="40">
        <v>1558</v>
      </c>
      <c r="B1564" s="37" t="s">
        <v>3660</v>
      </c>
      <c r="C1564" s="37" t="s">
        <v>131</v>
      </c>
      <c r="D1564" s="7" t="s">
        <v>8</v>
      </c>
      <c r="E1564" s="30">
        <v>9788426129482</v>
      </c>
      <c r="F1564" s="42" t="s">
        <v>9</v>
      </c>
      <c r="G1564" s="37" t="s">
        <v>7</v>
      </c>
      <c r="H1564" s="7">
        <v>800</v>
      </c>
      <c r="I1564" s="42" t="s">
        <v>1279</v>
      </c>
    </row>
    <row r="1565" spans="1:9" x14ac:dyDescent="0.3">
      <c r="A1565" s="40">
        <v>1559</v>
      </c>
      <c r="B1565" s="37" t="s">
        <v>3661</v>
      </c>
      <c r="C1565" s="37" t="s">
        <v>3662</v>
      </c>
      <c r="D1565" s="7" t="s">
        <v>99</v>
      </c>
      <c r="E1565" s="30">
        <v>9788494208102</v>
      </c>
      <c r="F1565" s="42" t="s">
        <v>188</v>
      </c>
      <c r="G1565" s="37" t="s">
        <v>7</v>
      </c>
      <c r="H1565" s="7">
        <v>800</v>
      </c>
      <c r="I1565" s="42" t="s">
        <v>1279</v>
      </c>
    </row>
    <row r="1566" spans="1:9" x14ac:dyDescent="0.3">
      <c r="A1566" s="39">
        <v>1560</v>
      </c>
      <c r="B1566" s="37" t="s">
        <v>3663</v>
      </c>
      <c r="C1566" s="37" t="s">
        <v>3664</v>
      </c>
      <c r="D1566" s="7">
        <v>2004</v>
      </c>
      <c r="E1566" s="30">
        <v>9789681670627</v>
      </c>
      <c r="F1566" s="42" t="s">
        <v>678</v>
      </c>
      <c r="G1566" s="37" t="s">
        <v>7</v>
      </c>
      <c r="H1566" s="7">
        <v>800</v>
      </c>
      <c r="I1566" s="42" t="s">
        <v>1279</v>
      </c>
    </row>
    <row r="1567" spans="1:9" x14ac:dyDescent="0.3">
      <c r="A1567" s="38">
        <v>1561</v>
      </c>
      <c r="B1567" s="37" t="s">
        <v>3665</v>
      </c>
      <c r="C1567" s="37" t="s">
        <v>3666</v>
      </c>
      <c r="D1567" s="7">
        <v>2012</v>
      </c>
      <c r="E1567" s="30">
        <v>9788415116516</v>
      </c>
      <c r="F1567" s="42" t="s">
        <v>3667</v>
      </c>
      <c r="G1567" s="37" t="s">
        <v>7</v>
      </c>
      <c r="H1567" s="7">
        <v>800</v>
      </c>
      <c r="I1567" s="42" t="s">
        <v>1279</v>
      </c>
    </row>
    <row r="1568" spans="1:9" x14ac:dyDescent="0.3">
      <c r="A1568" s="39">
        <v>1562</v>
      </c>
      <c r="B1568" s="37" t="s">
        <v>3668</v>
      </c>
      <c r="C1568" s="37" t="s">
        <v>3669</v>
      </c>
      <c r="D1568" s="7">
        <v>2017</v>
      </c>
      <c r="E1568" s="30">
        <v>9788416542819</v>
      </c>
      <c r="F1568" s="42" t="s">
        <v>684</v>
      </c>
      <c r="G1568" s="37" t="s">
        <v>7</v>
      </c>
      <c r="H1568" s="7">
        <v>800</v>
      </c>
      <c r="I1568" s="42" t="s">
        <v>1279</v>
      </c>
    </row>
    <row r="1569" spans="1:9" x14ac:dyDescent="0.3">
      <c r="A1569" s="40">
        <v>1563</v>
      </c>
      <c r="B1569" s="37" t="s">
        <v>3670</v>
      </c>
      <c r="C1569" s="37" t="s">
        <v>3589</v>
      </c>
      <c r="D1569" s="7">
        <v>2016</v>
      </c>
      <c r="E1569" s="30">
        <v>9788416638895</v>
      </c>
      <c r="F1569" s="42" t="s">
        <v>1206</v>
      </c>
      <c r="G1569" s="37" t="s">
        <v>7</v>
      </c>
      <c r="H1569" s="7">
        <v>800</v>
      </c>
      <c r="I1569" s="42" t="s">
        <v>1279</v>
      </c>
    </row>
    <row r="1570" spans="1:9" x14ac:dyDescent="0.3">
      <c r="A1570" s="40">
        <v>1564</v>
      </c>
      <c r="B1570" s="37" t="s">
        <v>3671</v>
      </c>
      <c r="C1570" s="37" t="s">
        <v>3291</v>
      </c>
      <c r="D1570" s="7">
        <v>2015</v>
      </c>
      <c r="E1570" s="30">
        <v>9789588812359</v>
      </c>
      <c r="F1570" s="42" t="s">
        <v>139</v>
      </c>
      <c r="G1570" s="37" t="s">
        <v>7</v>
      </c>
      <c r="H1570" s="7">
        <v>800</v>
      </c>
      <c r="I1570" s="42" t="s">
        <v>1279</v>
      </c>
    </row>
    <row r="1571" spans="1:9" x14ac:dyDescent="0.3">
      <c r="A1571" s="39">
        <v>1565</v>
      </c>
      <c r="B1571" s="37" t="s">
        <v>3672</v>
      </c>
      <c r="C1571" s="37" t="s">
        <v>3673</v>
      </c>
      <c r="D1571" s="7">
        <v>2019</v>
      </c>
      <c r="E1571" s="30">
        <v>9788417575250</v>
      </c>
      <c r="F1571" s="37" t="s">
        <v>2662</v>
      </c>
      <c r="G1571" s="37" t="s">
        <v>7</v>
      </c>
      <c r="H1571" s="7">
        <v>800</v>
      </c>
      <c r="I1571" s="42" t="s">
        <v>1279</v>
      </c>
    </row>
    <row r="1572" spans="1:9" x14ac:dyDescent="0.3">
      <c r="A1572" s="38">
        <v>1566</v>
      </c>
      <c r="B1572" s="37" t="s">
        <v>3674</v>
      </c>
      <c r="C1572" s="37" t="s">
        <v>2961</v>
      </c>
      <c r="D1572" s="7">
        <v>2017</v>
      </c>
      <c r="E1572" s="30">
        <v>9789585407237</v>
      </c>
      <c r="F1572" s="42" t="s">
        <v>3675</v>
      </c>
      <c r="G1572" s="37" t="s">
        <v>7</v>
      </c>
      <c r="H1572" s="7">
        <v>800</v>
      </c>
      <c r="I1572" s="42" t="s">
        <v>1279</v>
      </c>
    </row>
    <row r="1573" spans="1:9" x14ac:dyDescent="0.3">
      <c r="A1573" s="39">
        <v>1567</v>
      </c>
      <c r="B1573" s="37" t="s">
        <v>3676</v>
      </c>
      <c r="C1573" s="37" t="s">
        <v>2966</v>
      </c>
      <c r="D1573" s="7">
        <v>2013</v>
      </c>
      <c r="E1573" s="30">
        <v>9788415208631</v>
      </c>
      <c r="F1573" s="42" t="s">
        <v>713</v>
      </c>
      <c r="G1573" s="37" t="s">
        <v>7</v>
      </c>
      <c r="H1573" s="7">
        <v>800</v>
      </c>
      <c r="I1573" s="42" t="s">
        <v>1279</v>
      </c>
    </row>
    <row r="1574" spans="1:9" x14ac:dyDescent="0.3">
      <c r="A1574" s="40">
        <v>1568</v>
      </c>
      <c r="B1574" s="37" t="s">
        <v>287</v>
      </c>
      <c r="C1574" s="37" t="s">
        <v>288</v>
      </c>
      <c r="D1574" s="37">
        <v>2018</v>
      </c>
      <c r="E1574" s="30">
        <v>9789585487420</v>
      </c>
      <c r="F1574" s="37" t="s">
        <v>277</v>
      </c>
      <c r="G1574" s="37" t="s">
        <v>7</v>
      </c>
      <c r="H1574" s="37">
        <v>800</v>
      </c>
      <c r="I1574" s="37" t="s">
        <v>1279</v>
      </c>
    </row>
    <row r="1575" spans="1:9" x14ac:dyDescent="0.3">
      <c r="A1575" s="40">
        <v>1569</v>
      </c>
      <c r="B1575" s="37" t="s">
        <v>637</v>
      </c>
      <c r="C1575" s="37" t="s">
        <v>638</v>
      </c>
      <c r="D1575" s="7">
        <v>2016</v>
      </c>
      <c r="E1575" s="30">
        <v>9789585942448</v>
      </c>
      <c r="F1575" s="42" t="s">
        <v>113</v>
      </c>
      <c r="G1575" s="37" t="s">
        <v>7</v>
      </c>
      <c r="H1575" s="7">
        <v>800</v>
      </c>
      <c r="I1575" s="42" t="s">
        <v>1279</v>
      </c>
    </row>
    <row r="1576" spans="1:9" x14ac:dyDescent="0.3">
      <c r="A1576" s="39">
        <v>1570</v>
      </c>
      <c r="B1576" s="37" t="s">
        <v>3677</v>
      </c>
      <c r="C1576" s="37" t="s">
        <v>331</v>
      </c>
      <c r="D1576" s="7">
        <v>2005</v>
      </c>
      <c r="E1576" s="30">
        <v>9789681673482</v>
      </c>
      <c r="F1576" s="42" t="s">
        <v>678</v>
      </c>
      <c r="G1576" s="37" t="s">
        <v>7</v>
      </c>
      <c r="H1576" s="7">
        <v>800</v>
      </c>
      <c r="I1576" s="42" t="s">
        <v>1279</v>
      </c>
    </row>
    <row r="1577" spans="1:9" x14ac:dyDescent="0.3">
      <c r="A1577" s="38">
        <v>1571</v>
      </c>
      <c r="B1577" s="37" t="s">
        <v>373</v>
      </c>
      <c r="C1577" s="37" t="s">
        <v>372</v>
      </c>
      <c r="D1577" s="7">
        <v>2017</v>
      </c>
      <c r="E1577" s="30">
        <v>9789587803273</v>
      </c>
      <c r="F1577" s="42" t="s">
        <v>151</v>
      </c>
      <c r="G1577" s="37" t="s">
        <v>7</v>
      </c>
      <c r="H1577" s="7">
        <v>800</v>
      </c>
      <c r="I1577" s="42" t="s">
        <v>1279</v>
      </c>
    </row>
    <row r="1578" spans="1:9" x14ac:dyDescent="0.3">
      <c r="A1578" s="39">
        <v>1572</v>
      </c>
      <c r="B1578" s="37" t="s">
        <v>3678</v>
      </c>
      <c r="C1578" s="37" t="s">
        <v>3679</v>
      </c>
      <c r="D1578" s="7">
        <v>2016</v>
      </c>
      <c r="E1578" s="30">
        <v>9789587738414</v>
      </c>
      <c r="F1578" s="42" t="s">
        <v>151</v>
      </c>
      <c r="G1578" s="37" t="s">
        <v>7</v>
      </c>
      <c r="H1578" s="7">
        <v>800</v>
      </c>
      <c r="I1578" s="42" t="s">
        <v>1279</v>
      </c>
    </row>
    <row r="1579" spans="1:9" x14ac:dyDescent="0.3">
      <c r="A1579" s="40">
        <v>1573</v>
      </c>
      <c r="B1579" s="44" t="s">
        <v>3680</v>
      </c>
      <c r="C1579" s="44" t="s">
        <v>331</v>
      </c>
      <c r="D1579" s="7">
        <v>2014</v>
      </c>
      <c r="E1579" s="30">
        <v>9788415979265</v>
      </c>
      <c r="F1579" s="42" t="s">
        <v>684</v>
      </c>
      <c r="G1579" s="37" t="s">
        <v>7</v>
      </c>
      <c r="H1579" s="7">
        <v>800</v>
      </c>
      <c r="I1579" s="42" t="s">
        <v>1279</v>
      </c>
    </row>
    <row r="1580" spans="1:9" x14ac:dyDescent="0.3">
      <c r="A1580" s="40">
        <v>1574</v>
      </c>
      <c r="B1580" s="37" t="s">
        <v>3681</v>
      </c>
      <c r="C1580" s="37" t="s">
        <v>3682</v>
      </c>
      <c r="D1580" s="7">
        <v>2018</v>
      </c>
      <c r="E1580" s="30">
        <v>9788484643944</v>
      </c>
      <c r="F1580" s="42" t="s">
        <v>330</v>
      </c>
      <c r="G1580" s="37" t="s">
        <v>7</v>
      </c>
      <c r="H1580" s="7">
        <v>800</v>
      </c>
      <c r="I1580" s="42" t="s">
        <v>1279</v>
      </c>
    </row>
    <row r="1581" spans="1:9" x14ac:dyDescent="0.3">
      <c r="A1581" s="39">
        <v>1575</v>
      </c>
      <c r="B1581" s="37" t="s">
        <v>132</v>
      </c>
      <c r="C1581" s="37" t="s">
        <v>133</v>
      </c>
      <c r="D1581" s="7">
        <v>2007</v>
      </c>
      <c r="E1581" s="30">
        <v>9788426136268</v>
      </c>
      <c r="F1581" s="42" t="s">
        <v>9</v>
      </c>
      <c r="G1581" s="37" t="s">
        <v>7</v>
      </c>
      <c r="H1581" s="7">
        <v>800</v>
      </c>
      <c r="I1581" s="42" t="s">
        <v>1279</v>
      </c>
    </row>
    <row r="1582" spans="1:9" x14ac:dyDescent="0.3">
      <c r="A1582" s="38">
        <v>1576</v>
      </c>
      <c r="B1582" s="37" t="s">
        <v>3683</v>
      </c>
      <c r="C1582" s="37" t="s">
        <v>3684</v>
      </c>
      <c r="D1582" s="7">
        <v>2018</v>
      </c>
      <c r="E1582" s="30">
        <v>9788488342386</v>
      </c>
      <c r="F1582" s="42" t="s">
        <v>1163</v>
      </c>
      <c r="G1582" s="37" t="s">
        <v>7</v>
      </c>
      <c r="H1582" s="7">
        <v>800</v>
      </c>
      <c r="I1582" s="42" t="s">
        <v>1279</v>
      </c>
    </row>
    <row r="1583" spans="1:9" x14ac:dyDescent="0.3">
      <c r="A1583" s="39">
        <v>1577</v>
      </c>
      <c r="B1583" s="37" t="s">
        <v>3685</v>
      </c>
      <c r="C1583" s="37" t="s">
        <v>3686</v>
      </c>
      <c r="D1583" s="7">
        <v>2019</v>
      </c>
      <c r="E1583" s="30">
        <v>9789584861474</v>
      </c>
      <c r="F1583" s="42" t="s">
        <v>114</v>
      </c>
      <c r="G1583" s="37" t="s">
        <v>7</v>
      </c>
      <c r="H1583" s="7">
        <v>800</v>
      </c>
      <c r="I1583" s="42" t="s">
        <v>1279</v>
      </c>
    </row>
    <row r="1584" spans="1:9" x14ac:dyDescent="0.3">
      <c r="A1584" s="40">
        <v>1578</v>
      </c>
      <c r="B1584" s="37" t="s">
        <v>3687</v>
      </c>
      <c r="C1584" s="37" t="s">
        <v>3688</v>
      </c>
      <c r="D1584" s="7">
        <v>2006</v>
      </c>
      <c r="E1584" s="30">
        <v>9789587764994</v>
      </c>
      <c r="F1584" s="42" t="s">
        <v>3689</v>
      </c>
      <c r="G1584" s="37" t="s">
        <v>7</v>
      </c>
      <c r="H1584" s="7">
        <v>800</v>
      </c>
      <c r="I1584" s="42" t="s">
        <v>1279</v>
      </c>
    </row>
    <row r="1585" spans="1:9" x14ac:dyDescent="0.3">
      <c r="A1585" s="40">
        <v>1579</v>
      </c>
      <c r="B1585" s="37" t="s">
        <v>3690</v>
      </c>
      <c r="C1585" s="37" t="s">
        <v>3691</v>
      </c>
      <c r="D1585" s="7">
        <v>2019</v>
      </c>
      <c r="E1585" s="30">
        <v>9788466347921</v>
      </c>
      <c r="F1585" s="42" t="s">
        <v>137</v>
      </c>
      <c r="G1585" s="37" t="s">
        <v>7</v>
      </c>
      <c r="H1585" s="7">
        <v>800</v>
      </c>
      <c r="I1585" s="42" t="s">
        <v>1279</v>
      </c>
    </row>
    <row r="1586" spans="1:9" x14ac:dyDescent="0.3">
      <c r="A1586" s="39">
        <v>1580</v>
      </c>
      <c r="B1586" s="37" t="s">
        <v>3692</v>
      </c>
      <c r="C1586" s="37" t="s">
        <v>3693</v>
      </c>
      <c r="D1586" s="7">
        <v>2019</v>
      </c>
      <c r="E1586" s="30">
        <v>9788494773549</v>
      </c>
      <c r="F1586" s="42" t="s">
        <v>98</v>
      </c>
      <c r="G1586" s="37" t="s">
        <v>7</v>
      </c>
      <c r="H1586" s="7">
        <v>800</v>
      </c>
      <c r="I1586" s="42" t="s">
        <v>1279</v>
      </c>
    </row>
    <row r="1587" spans="1:9" x14ac:dyDescent="0.3">
      <c r="A1587" s="38">
        <v>1581</v>
      </c>
      <c r="B1587" s="37" t="s">
        <v>690</v>
      </c>
      <c r="C1587" s="37" t="s">
        <v>310</v>
      </c>
      <c r="D1587" s="7">
        <v>2009</v>
      </c>
      <c r="E1587" s="30">
        <v>9786071600653</v>
      </c>
      <c r="F1587" s="42" t="s">
        <v>678</v>
      </c>
      <c r="G1587" s="37" t="s">
        <v>7</v>
      </c>
      <c r="H1587" s="7">
        <v>800</v>
      </c>
      <c r="I1587" s="42" t="s">
        <v>1279</v>
      </c>
    </row>
    <row r="1588" spans="1:9" x14ac:dyDescent="0.3">
      <c r="A1588" s="39">
        <v>1582</v>
      </c>
      <c r="B1588" s="42" t="s">
        <v>3694</v>
      </c>
      <c r="C1588" s="42" t="s">
        <v>2961</v>
      </c>
      <c r="D1588" s="7">
        <v>2015</v>
      </c>
      <c r="E1588" s="30">
        <v>9789583046247</v>
      </c>
      <c r="F1588" s="42" t="s">
        <v>516</v>
      </c>
      <c r="G1588" s="42" t="s">
        <v>7</v>
      </c>
      <c r="H1588" s="7">
        <v>800</v>
      </c>
      <c r="I1588" s="42" t="s">
        <v>1279</v>
      </c>
    </row>
    <row r="1589" spans="1:9" x14ac:dyDescent="0.3">
      <c r="A1589" s="40">
        <v>1583</v>
      </c>
      <c r="B1589" s="37" t="s">
        <v>767</v>
      </c>
      <c r="C1589" s="37" t="s">
        <v>768</v>
      </c>
      <c r="D1589" s="7">
        <v>2015</v>
      </c>
      <c r="E1589" s="30">
        <v>9788416259045</v>
      </c>
      <c r="F1589" s="42" t="s">
        <v>766</v>
      </c>
      <c r="G1589" s="37" t="s">
        <v>7</v>
      </c>
      <c r="H1589" s="7">
        <v>800</v>
      </c>
      <c r="I1589" s="42" t="s">
        <v>1279</v>
      </c>
    </row>
    <row r="1590" spans="1:9" x14ac:dyDescent="0.3">
      <c r="A1590" s="40">
        <v>1584</v>
      </c>
      <c r="B1590" s="42" t="s">
        <v>3695</v>
      </c>
      <c r="C1590" s="42" t="s">
        <v>3696</v>
      </c>
      <c r="D1590" s="7">
        <v>2019</v>
      </c>
      <c r="E1590" s="30">
        <v>9789586516106</v>
      </c>
      <c r="F1590" s="42" t="s">
        <v>3697</v>
      </c>
      <c r="G1590" s="42" t="s">
        <v>7</v>
      </c>
      <c r="H1590" s="7">
        <v>800</v>
      </c>
      <c r="I1590" s="42" t="s">
        <v>1279</v>
      </c>
    </row>
    <row r="1591" spans="1:9" x14ac:dyDescent="0.3">
      <c r="A1591" s="39">
        <v>1585</v>
      </c>
      <c r="B1591" s="37" t="s">
        <v>1111</v>
      </c>
      <c r="C1591" s="37" t="s">
        <v>1112</v>
      </c>
      <c r="D1591" s="7">
        <v>1997</v>
      </c>
      <c r="E1591" s="30">
        <v>9789583003592</v>
      </c>
      <c r="F1591" s="42" t="s">
        <v>516</v>
      </c>
      <c r="G1591" s="37" t="s">
        <v>7</v>
      </c>
      <c r="H1591" s="7">
        <v>800</v>
      </c>
      <c r="I1591" s="42" t="s">
        <v>1279</v>
      </c>
    </row>
    <row r="1592" spans="1:9" x14ac:dyDescent="0.3">
      <c r="A1592" s="38">
        <v>1586</v>
      </c>
      <c r="B1592" s="37" t="s">
        <v>778</v>
      </c>
      <c r="C1592" s="37" t="s">
        <v>355</v>
      </c>
      <c r="D1592" s="7">
        <v>2010</v>
      </c>
      <c r="E1592" s="30">
        <v>9786074002928</v>
      </c>
      <c r="F1592" s="42" t="s">
        <v>150</v>
      </c>
      <c r="G1592" s="37" t="s">
        <v>7</v>
      </c>
      <c r="H1592" s="7">
        <v>800</v>
      </c>
      <c r="I1592" s="42" t="s">
        <v>1279</v>
      </c>
    </row>
    <row r="1593" spans="1:9" x14ac:dyDescent="0.3">
      <c r="A1593" s="39">
        <v>1587</v>
      </c>
      <c r="B1593" s="37" t="s">
        <v>802</v>
      </c>
      <c r="C1593" s="37" t="s">
        <v>800</v>
      </c>
      <c r="D1593" s="7">
        <v>2014</v>
      </c>
      <c r="E1593" s="30">
        <v>9788416090709</v>
      </c>
      <c r="F1593" s="42" t="s">
        <v>801</v>
      </c>
      <c r="G1593" s="37" t="s">
        <v>7</v>
      </c>
      <c r="H1593" s="7">
        <v>800</v>
      </c>
      <c r="I1593" s="42" t="s">
        <v>1279</v>
      </c>
    </row>
    <row r="1594" spans="1:9" x14ac:dyDescent="0.3">
      <c r="A1594" s="40">
        <v>1588</v>
      </c>
      <c r="B1594" s="37" t="s">
        <v>3698</v>
      </c>
      <c r="C1594" s="37" t="s">
        <v>3699</v>
      </c>
      <c r="D1594" s="7">
        <v>2015</v>
      </c>
      <c r="E1594" s="30">
        <v>9789802572823</v>
      </c>
      <c r="F1594" s="42" t="s">
        <v>188</v>
      </c>
      <c r="G1594" s="37" t="s">
        <v>7</v>
      </c>
      <c r="H1594" s="7">
        <v>800</v>
      </c>
      <c r="I1594" s="42" t="s">
        <v>1279</v>
      </c>
    </row>
    <row r="1595" spans="1:9" x14ac:dyDescent="0.3">
      <c r="A1595" s="40">
        <v>1589</v>
      </c>
      <c r="B1595" s="37" t="s">
        <v>1341</v>
      </c>
      <c r="C1595" s="37" t="s">
        <v>1342</v>
      </c>
      <c r="D1595" s="7">
        <v>1993</v>
      </c>
      <c r="E1595" s="30">
        <v>9789681641276</v>
      </c>
      <c r="F1595" s="43" t="s">
        <v>678</v>
      </c>
      <c r="G1595" s="37" t="s">
        <v>1273</v>
      </c>
      <c r="H1595" s="7">
        <v>800</v>
      </c>
      <c r="I1595" s="42" t="s">
        <v>1279</v>
      </c>
    </row>
    <row r="1596" spans="1:9" x14ac:dyDescent="0.3">
      <c r="A1596" s="39">
        <v>1590</v>
      </c>
      <c r="B1596" s="37" t="s">
        <v>3700</v>
      </c>
      <c r="C1596" s="37" t="s">
        <v>3701</v>
      </c>
      <c r="D1596" s="7">
        <v>2021</v>
      </c>
      <c r="E1596" s="30">
        <v>9789584247735</v>
      </c>
      <c r="F1596" s="42" t="s">
        <v>681</v>
      </c>
      <c r="G1596" s="37" t="s">
        <v>7</v>
      </c>
      <c r="H1596" s="7">
        <v>800</v>
      </c>
      <c r="I1596" s="42" t="s">
        <v>1279</v>
      </c>
    </row>
    <row r="1597" spans="1:9" x14ac:dyDescent="0.3">
      <c r="A1597" s="38">
        <v>1591</v>
      </c>
      <c r="B1597" s="37" t="s">
        <v>3702</v>
      </c>
      <c r="C1597" s="37" t="s">
        <v>3703</v>
      </c>
      <c r="D1597" s="7">
        <v>2016</v>
      </c>
      <c r="E1597" s="30">
        <v>978841640610</v>
      </c>
      <c r="F1597" s="42" t="s">
        <v>141</v>
      </c>
      <c r="G1597" s="37" t="s">
        <v>7</v>
      </c>
      <c r="H1597" s="7">
        <v>800</v>
      </c>
      <c r="I1597" s="42" t="s">
        <v>1279</v>
      </c>
    </row>
    <row r="1598" spans="1:9" x14ac:dyDescent="0.3">
      <c r="A1598" s="39">
        <v>1592</v>
      </c>
      <c r="B1598" s="37" t="s">
        <v>1430</v>
      </c>
      <c r="C1598" s="37" t="s">
        <v>1431</v>
      </c>
      <c r="D1598" s="7">
        <v>2016</v>
      </c>
      <c r="E1598" s="30">
        <v>9789589002360</v>
      </c>
      <c r="F1598" s="42" t="s">
        <v>1334</v>
      </c>
      <c r="G1598" s="37" t="s">
        <v>7</v>
      </c>
      <c r="H1598" s="7">
        <v>800</v>
      </c>
      <c r="I1598" s="42" t="s">
        <v>1279</v>
      </c>
    </row>
    <row r="1599" spans="1:9" x14ac:dyDescent="0.3">
      <c r="A1599" s="40">
        <v>1593</v>
      </c>
      <c r="B1599" s="37" t="s">
        <v>691</v>
      </c>
      <c r="C1599" s="37" t="s">
        <v>692</v>
      </c>
      <c r="D1599" s="7">
        <v>1997</v>
      </c>
      <c r="E1599" s="30">
        <v>9789681654429</v>
      </c>
      <c r="F1599" s="42" t="s">
        <v>678</v>
      </c>
      <c r="G1599" s="37" t="s">
        <v>7</v>
      </c>
      <c r="H1599" s="7">
        <v>800</v>
      </c>
      <c r="I1599" s="42" t="s">
        <v>1279</v>
      </c>
    </row>
    <row r="1600" spans="1:9" x14ac:dyDescent="0.3">
      <c r="A1600" s="40">
        <v>1594</v>
      </c>
      <c r="B1600" s="37" t="s">
        <v>381</v>
      </c>
      <c r="C1600" s="37" t="s">
        <v>366</v>
      </c>
      <c r="D1600" s="7">
        <v>2011</v>
      </c>
      <c r="E1600" s="30">
        <v>9789587054323</v>
      </c>
      <c r="F1600" s="42" t="s">
        <v>151</v>
      </c>
      <c r="G1600" s="37" t="s">
        <v>7</v>
      </c>
      <c r="H1600" s="7">
        <v>800</v>
      </c>
      <c r="I1600" s="42" t="s">
        <v>1279</v>
      </c>
    </row>
    <row r="1601" spans="1:9" x14ac:dyDescent="0.3">
      <c r="A1601" s="39">
        <v>1595</v>
      </c>
      <c r="B1601" s="37" t="s">
        <v>3704</v>
      </c>
      <c r="C1601" s="37" t="s">
        <v>3705</v>
      </c>
      <c r="D1601" s="7">
        <v>2019</v>
      </c>
      <c r="E1601" s="30">
        <v>9788426132253</v>
      </c>
      <c r="F1601" s="43" t="s">
        <v>740</v>
      </c>
      <c r="G1601" s="37" t="s">
        <v>7</v>
      </c>
      <c r="H1601" s="7">
        <v>800</v>
      </c>
      <c r="I1601" s="42" t="s">
        <v>1279</v>
      </c>
    </row>
    <row r="1602" spans="1:9" x14ac:dyDescent="0.3">
      <c r="A1602" s="38">
        <v>1596</v>
      </c>
      <c r="B1602" s="37" t="s">
        <v>345</v>
      </c>
      <c r="C1602" s="37" t="s">
        <v>343</v>
      </c>
      <c r="D1602" s="7">
        <v>2019</v>
      </c>
      <c r="E1602" s="30">
        <v>9789585814653</v>
      </c>
      <c r="F1602" s="42" t="s">
        <v>344</v>
      </c>
      <c r="G1602" s="37" t="s">
        <v>7</v>
      </c>
      <c r="H1602" s="7">
        <v>800</v>
      </c>
      <c r="I1602" s="42" t="s">
        <v>1279</v>
      </c>
    </row>
    <row r="1603" spans="1:9" x14ac:dyDescent="0.3">
      <c r="A1603" s="39">
        <v>1597</v>
      </c>
      <c r="B1603" s="37" t="s">
        <v>3706</v>
      </c>
      <c r="C1603" s="37" t="s">
        <v>2959</v>
      </c>
      <c r="D1603" s="7">
        <v>2015</v>
      </c>
      <c r="E1603" s="30">
        <v>9789587434682</v>
      </c>
      <c r="F1603" s="42" t="s">
        <v>113</v>
      </c>
      <c r="G1603" s="37" t="s">
        <v>7</v>
      </c>
      <c r="H1603" s="7">
        <v>800</v>
      </c>
      <c r="I1603" s="42" t="s">
        <v>1279</v>
      </c>
    </row>
    <row r="1604" spans="1:9" x14ac:dyDescent="0.3">
      <c r="A1604" s="40">
        <v>1598</v>
      </c>
      <c r="B1604" s="37" t="s">
        <v>3707</v>
      </c>
      <c r="C1604" s="37" t="s">
        <v>3708</v>
      </c>
      <c r="D1604" s="7">
        <v>2014</v>
      </c>
      <c r="E1604" s="30">
        <v>9786071623607</v>
      </c>
      <c r="F1604" s="42" t="s">
        <v>678</v>
      </c>
      <c r="G1604" s="37" t="s">
        <v>7</v>
      </c>
      <c r="H1604" s="7">
        <v>800</v>
      </c>
      <c r="I1604" s="42" t="s">
        <v>1279</v>
      </c>
    </row>
    <row r="1605" spans="1:9" x14ac:dyDescent="0.3">
      <c r="A1605" s="40">
        <v>1599</v>
      </c>
      <c r="B1605" s="37" t="s">
        <v>3709</v>
      </c>
      <c r="C1605" s="37" t="s">
        <v>420</v>
      </c>
      <c r="D1605" s="7">
        <v>2014</v>
      </c>
      <c r="E1605" s="30">
        <v>9789587710731</v>
      </c>
      <c r="F1605" s="42" t="s">
        <v>646</v>
      </c>
      <c r="G1605" s="37" t="s">
        <v>7</v>
      </c>
      <c r="H1605" s="7">
        <v>800</v>
      </c>
      <c r="I1605" s="42" t="s">
        <v>1274</v>
      </c>
    </row>
    <row r="1606" spans="1:9" x14ac:dyDescent="0.3">
      <c r="A1606" s="39">
        <v>1600</v>
      </c>
      <c r="B1606" s="37" t="s">
        <v>3710</v>
      </c>
      <c r="C1606" s="37" t="s">
        <v>3711</v>
      </c>
      <c r="D1606" s="7">
        <v>2016</v>
      </c>
      <c r="E1606" s="30">
        <v>9786077359210</v>
      </c>
      <c r="F1606" s="42" t="s">
        <v>775</v>
      </c>
      <c r="G1606" s="37" t="s">
        <v>7</v>
      </c>
      <c r="H1606" s="7">
        <v>800</v>
      </c>
      <c r="I1606" s="42" t="s">
        <v>1279</v>
      </c>
    </row>
    <row r="1607" spans="1:9" x14ac:dyDescent="0.3">
      <c r="A1607" s="38">
        <v>1601</v>
      </c>
      <c r="B1607" s="37" t="s">
        <v>3712</v>
      </c>
      <c r="C1607" s="37" t="s">
        <v>3713</v>
      </c>
      <c r="D1607" s="7">
        <v>2017</v>
      </c>
      <c r="E1607" s="30">
        <v>9789585428195</v>
      </c>
      <c r="F1607" s="43" t="s">
        <v>128</v>
      </c>
      <c r="G1607" s="37" t="s">
        <v>7</v>
      </c>
      <c r="H1607" s="7">
        <v>800</v>
      </c>
      <c r="I1607" s="42" t="s">
        <v>1279</v>
      </c>
    </row>
    <row r="1608" spans="1:9" x14ac:dyDescent="0.3">
      <c r="A1608" s="39">
        <v>1602</v>
      </c>
      <c r="B1608" s="37" t="s">
        <v>134</v>
      </c>
      <c r="C1608" s="37" t="s">
        <v>104</v>
      </c>
      <c r="D1608" s="7">
        <v>2019</v>
      </c>
      <c r="E1608" s="30">
        <v>9788426135827</v>
      </c>
      <c r="F1608" s="42" t="s">
        <v>9</v>
      </c>
      <c r="G1608" s="37" t="s">
        <v>7</v>
      </c>
      <c r="H1608" s="7">
        <v>800</v>
      </c>
      <c r="I1608" s="42" t="s">
        <v>1279</v>
      </c>
    </row>
    <row r="1609" spans="1:9" x14ac:dyDescent="0.3">
      <c r="A1609" s="40">
        <v>1603</v>
      </c>
      <c r="B1609" s="42" t="s">
        <v>415</v>
      </c>
      <c r="C1609" s="42" t="s">
        <v>416</v>
      </c>
      <c r="D1609" s="7">
        <v>2016</v>
      </c>
      <c r="E1609" s="30">
        <v>9789582012212</v>
      </c>
      <c r="F1609" s="42" t="s">
        <v>396</v>
      </c>
      <c r="G1609" s="42" t="s">
        <v>7</v>
      </c>
      <c r="H1609" s="7">
        <v>800</v>
      </c>
      <c r="I1609" s="42" t="s">
        <v>1279</v>
      </c>
    </row>
    <row r="1610" spans="1:9" x14ac:dyDescent="0.3">
      <c r="A1610" s="40">
        <v>1604</v>
      </c>
      <c r="B1610" s="37" t="s">
        <v>3714</v>
      </c>
      <c r="C1610" s="37" t="s">
        <v>3390</v>
      </c>
      <c r="D1610" s="7">
        <v>2011</v>
      </c>
      <c r="E1610" s="30">
        <v>9786077781189</v>
      </c>
      <c r="F1610" s="42" t="s">
        <v>722</v>
      </c>
      <c r="G1610" s="37" t="s">
        <v>7</v>
      </c>
      <c r="H1610" s="7">
        <v>800</v>
      </c>
      <c r="I1610" s="42" t="s">
        <v>1279</v>
      </c>
    </row>
    <row r="1611" spans="1:9" x14ac:dyDescent="0.3">
      <c r="A1611" s="39">
        <v>1605</v>
      </c>
      <c r="B1611" s="37" t="s">
        <v>748</v>
      </c>
      <c r="C1611" s="37" t="s">
        <v>749</v>
      </c>
      <c r="D1611" s="7">
        <v>2014</v>
      </c>
      <c r="E1611" s="30">
        <v>9788416070992</v>
      </c>
      <c r="F1611" s="42" t="s">
        <v>733</v>
      </c>
      <c r="G1611" s="37" t="s">
        <v>7</v>
      </c>
      <c r="H1611" s="7">
        <v>800</v>
      </c>
      <c r="I1611" s="42" t="s">
        <v>1279</v>
      </c>
    </row>
    <row r="1612" spans="1:9" x14ac:dyDescent="0.3">
      <c r="A1612" s="38">
        <v>1606</v>
      </c>
      <c r="B1612" s="37" t="s">
        <v>3715</v>
      </c>
      <c r="C1612" s="37" t="s">
        <v>3716</v>
      </c>
      <c r="D1612" s="7">
        <v>2015</v>
      </c>
      <c r="E1612" s="30">
        <v>9789584246646</v>
      </c>
      <c r="F1612" s="42" t="s">
        <v>354</v>
      </c>
      <c r="G1612" s="37" t="s">
        <v>7</v>
      </c>
      <c r="H1612" s="7">
        <v>800</v>
      </c>
      <c r="I1612" s="42" t="s">
        <v>1279</v>
      </c>
    </row>
    <row r="1613" spans="1:9" x14ac:dyDescent="0.3">
      <c r="A1613" s="39">
        <v>1607</v>
      </c>
      <c r="B1613" s="37" t="s">
        <v>588</v>
      </c>
      <c r="C1613" s="37" t="s">
        <v>572</v>
      </c>
      <c r="D1613" s="7">
        <v>2019</v>
      </c>
      <c r="E1613" s="30">
        <v>9789588611778</v>
      </c>
      <c r="F1613" s="42" t="s">
        <v>137</v>
      </c>
      <c r="G1613" s="37" t="s">
        <v>7</v>
      </c>
      <c r="H1613" s="7">
        <v>800</v>
      </c>
      <c r="I1613" s="42" t="s">
        <v>1279</v>
      </c>
    </row>
    <row r="1614" spans="1:9" x14ac:dyDescent="0.3">
      <c r="A1614" s="40">
        <v>1608</v>
      </c>
      <c r="B1614" s="37" t="s">
        <v>1115</v>
      </c>
      <c r="C1614" s="37" t="s">
        <v>1116</v>
      </c>
      <c r="D1614" s="7">
        <v>2021</v>
      </c>
      <c r="E1614" s="30">
        <v>9789583062346</v>
      </c>
      <c r="F1614" s="42" t="s">
        <v>516</v>
      </c>
      <c r="G1614" s="37" t="s">
        <v>7</v>
      </c>
      <c r="H1614" s="7">
        <v>800</v>
      </c>
      <c r="I1614" s="42" t="s">
        <v>1279</v>
      </c>
    </row>
    <row r="1615" spans="1:9" x14ac:dyDescent="0.3">
      <c r="A1615" s="40">
        <v>1609</v>
      </c>
      <c r="B1615" s="37" t="s">
        <v>929</v>
      </c>
      <c r="C1615" s="37" t="s">
        <v>930</v>
      </c>
      <c r="D1615" s="7">
        <v>2018</v>
      </c>
      <c r="E1615" s="30">
        <v>9789873795275</v>
      </c>
      <c r="F1615" s="43" t="s">
        <v>931</v>
      </c>
      <c r="G1615" s="37" t="s">
        <v>7</v>
      </c>
      <c r="H1615" s="7">
        <v>800</v>
      </c>
      <c r="I1615" s="42" t="s">
        <v>1279</v>
      </c>
    </row>
    <row r="1616" spans="1:9" x14ac:dyDescent="0.3">
      <c r="A1616" s="39">
        <v>1610</v>
      </c>
      <c r="B1616" s="37" t="s">
        <v>1182</v>
      </c>
      <c r="C1616" s="37" t="s">
        <v>1183</v>
      </c>
      <c r="D1616" s="7">
        <v>2018</v>
      </c>
      <c r="E1616" s="30">
        <v>9788494705250</v>
      </c>
      <c r="F1616" s="42" t="s">
        <v>120</v>
      </c>
      <c r="G1616" s="37" t="s">
        <v>7</v>
      </c>
      <c r="H1616" s="7">
        <v>800</v>
      </c>
      <c r="I1616" s="42" t="s">
        <v>1279</v>
      </c>
    </row>
    <row r="1617" spans="1:9" x14ac:dyDescent="0.3">
      <c r="A1617" s="38">
        <v>1611</v>
      </c>
      <c r="B1617" s="37" t="s">
        <v>3717</v>
      </c>
      <c r="C1617" s="37" t="s">
        <v>626</v>
      </c>
      <c r="D1617" s="7">
        <v>2020</v>
      </c>
      <c r="E1617" s="30">
        <v>9789584273581</v>
      </c>
      <c r="F1617" s="42" t="s">
        <v>582</v>
      </c>
      <c r="G1617" s="37" t="s">
        <v>7</v>
      </c>
      <c r="H1617" s="7">
        <v>800</v>
      </c>
      <c r="I1617" s="42" t="s">
        <v>1279</v>
      </c>
    </row>
    <row r="1618" spans="1:9" x14ac:dyDescent="0.3">
      <c r="A1618" s="39">
        <v>1612</v>
      </c>
      <c r="B1618" s="37" t="s">
        <v>3718</v>
      </c>
      <c r="C1618" s="37" t="s">
        <v>3719</v>
      </c>
      <c r="D1618" s="7">
        <v>1992</v>
      </c>
      <c r="E1618" s="30">
        <v>9681639421</v>
      </c>
      <c r="F1618" s="42" t="s">
        <v>678</v>
      </c>
      <c r="G1618" s="37" t="s">
        <v>7</v>
      </c>
      <c r="H1618" s="7">
        <v>800</v>
      </c>
      <c r="I1618" s="42" t="s">
        <v>1279</v>
      </c>
    </row>
    <row r="1619" spans="1:9" x14ac:dyDescent="0.3">
      <c r="A1619" s="40">
        <v>1613</v>
      </c>
      <c r="B1619" s="37" t="s">
        <v>3720</v>
      </c>
      <c r="C1619" s="37" t="s">
        <v>3721</v>
      </c>
      <c r="D1619" s="7">
        <v>2015</v>
      </c>
      <c r="E1619" s="30">
        <v>9788494286797</v>
      </c>
      <c r="F1619" s="42" t="s">
        <v>3722</v>
      </c>
      <c r="G1619" s="37" t="s">
        <v>7</v>
      </c>
      <c r="H1619" s="7">
        <v>800</v>
      </c>
      <c r="I1619" s="42" t="s">
        <v>1279</v>
      </c>
    </row>
    <row r="1620" spans="1:9" x14ac:dyDescent="0.3">
      <c r="A1620" s="40">
        <v>1614</v>
      </c>
      <c r="B1620" s="37" t="s">
        <v>3723</v>
      </c>
      <c r="C1620" s="37" t="s">
        <v>3724</v>
      </c>
      <c r="D1620" s="7">
        <v>2018</v>
      </c>
      <c r="E1620" s="30">
        <v>9788416985074</v>
      </c>
      <c r="F1620" s="43" t="s">
        <v>713</v>
      </c>
      <c r="G1620" s="43" t="s">
        <v>7</v>
      </c>
      <c r="H1620" s="48">
        <v>800</v>
      </c>
      <c r="I1620" s="43" t="s">
        <v>1279</v>
      </c>
    </row>
    <row r="1621" spans="1:9" x14ac:dyDescent="0.3">
      <c r="A1621" s="39">
        <v>1615</v>
      </c>
      <c r="B1621" s="37" t="s">
        <v>3725</v>
      </c>
      <c r="C1621" s="37" t="s">
        <v>482</v>
      </c>
      <c r="D1621" s="7">
        <v>2015</v>
      </c>
      <c r="E1621" s="30">
        <v>9789588886893</v>
      </c>
      <c r="F1621" s="42" t="s">
        <v>137</v>
      </c>
      <c r="G1621" s="37" t="s">
        <v>7</v>
      </c>
      <c r="H1621" s="7">
        <v>800</v>
      </c>
      <c r="I1621" s="42" t="s">
        <v>1279</v>
      </c>
    </row>
    <row r="1622" spans="1:9" x14ac:dyDescent="0.3">
      <c r="A1622" s="38">
        <v>1616</v>
      </c>
      <c r="B1622" s="37" t="s">
        <v>3726</v>
      </c>
      <c r="C1622" s="37" t="s">
        <v>3727</v>
      </c>
      <c r="D1622" s="7">
        <v>2016</v>
      </c>
      <c r="E1622" s="30">
        <v>9789588461663</v>
      </c>
      <c r="F1622" s="42" t="s">
        <v>289</v>
      </c>
      <c r="G1622" s="37" t="s">
        <v>7</v>
      </c>
      <c r="H1622" s="7">
        <v>800</v>
      </c>
      <c r="I1622" s="42" t="s">
        <v>1279</v>
      </c>
    </row>
    <row r="1623" spans="1:9" x14ac:dyDescent="0.3">
      <c r="A1623" s="39">
        <v>1617</v>
      </c>
      <c r="B1623" s="37" t="s">
        <v>3728</v>
      </c>
      <c r="C1623" s="37" t="s">
        <v>3729</v>
      </c>
      <c r="D1623" s="7">
        <v>2020</v>
      </c>
      <c r="E1623" s="30">
        <v>9788433920423</v>
      </c>
      <c r="F1623" s="42" t="s">
        <v>123</v>
      </c>
      <c r="G1623" s="37" t="s">
        <v>7</v>
      </c>
      <c r="H1623" s="7">
        <v>800</v>
      </c>
      <c r="I1623" s="42" t="s">
        <v>1279</v>
      </c>
    </row>
    <row r="1624" spans="1:9" x14ac:dyDescent="0.3">
      <c r="A1624" s="40">
        <v>1618</v>
      </c>
      <c r="B1624" s="37" t="s">
        <v>3730</v>
      </c>
      <c r="C1624" s="37" t="s">
        <v>3731</v>
      </c>
      <c r="D1624" s="7">
        <v>2016</v>
      </c>
      <c r="E1624" s="30">
        <v>9789585965201</v>
      </c>
      <c r="F1624" s="42" t="s">
        <v>3732</v>
      </c>
      <c r="G1624" s="37" t="s">
        <v>7</v>
      </c>
      <c r="H1624" s="7">
        <v>800</v>
      </c>
      <c r="I1624" s="42" t="s">
        <v>1279</v>
      </c>
    </row>
    <row r="1625" spans="1:9" x14ac:dyDescent="0.3">
      <c r="A1625" s="40">
        <v>1619</v>
      </c>
      <c r="B1625" s="37" t="s">
        <v>3733</v>
      </c>
      <c r="C1625" s="37" t="s">
        <v>3734</v>
      </c>
      <c r="D1625" s="7">
        <v>2017</v>
      </c>
      <c r="E1625" s="30">
        <v>9789585433359</v>
      </c>
      <c r="F1625" s="42" t="s">
        <v>31</v>
      </c>
      <c r="G1625" s="37" t="s">
        <v>7</v>
      </c>
      <c r="H1625" s="7">
        <v>800</v>
      </c>
      <c r="I1625" s="42" t="s">
        <v>1279</v>
      </c>
    </row>
    <row r="1626" spans="1:9" x14ac:dyDescent="0.3">
      <c r="A1626" s="39">
        <v>1620</v>
      </c>
      <c r="B1626" s="37" t="s">
        <v>3735</v>
      </c>
      <c r="C1626" s="37" t="s">
        <v>3390</v>
      </c>
      <c r="D1626" s="7">
        <v>2015</v>
      </c>
      <c r="E1626" s="30">
        <v>9786071632012</v>
      </c>
      <c r="F1626" s="42" t="s">
        <v>678</v>
      </c>
      <c r="G1626" s="37" t="s">
        <v>7</v>
      </c>
      <c r="H1626" s="7">
        <v>800</v>
      </c>
      <c r="I1626" s="42" t="s">
        <v>1279</v>
      </c>
    </row>
    <row r="1627" spans="1:9" x14ac:dyDescent="0.3">
      <c r="A1627" s="38">
        <v>1621</v>
      </c>
      <c r="B1627" s="37" t="s">
        <v>3736</v>
      </c>
      <c r="C1627" s="37" t="s">
        <v>3737</v>
      </c>
      <c r="D1627" s="7">
        <v>2013</v>
      </c>
      <c r="E1627" s="30">
        <v>9789587058895</v>
      </c>
      <c r="F1627" s="42" t="s">
        <v>151</v>
      </c>
      <c r="G1627" s="37" t="s">
        <v>7</v>
      </c>
      <c r="H1627" s="7">
        <v>800</v>
      </c>
      <c r="I1627" s="42" t="s">
        <v>1279</v>
      </c>
    </row>
    <row r="1628" spans="1:9" x14ac:dyDescent="0.3">
      <c r="A1628" s="39">
        <v>1622</v>
      </c>
      <c r="B1628" s="37" t="s">
        <v>3738</v>
      </c>
      <c r="C1628" s="37" t="s">
        <v>3739</v>
      </c>
      <c r="D1628" s="7">
        <v>2016</v>
      </c>
      <c r="E1628" s="30">
        <v>9789587801286</v>
      </c>
      <c r="F1628" s="42" t="s">
        <v>151</v>
      </c>
      <c r="G1628" s="37" t="s">
        <v>7</v>
      </c>
      <c r="H1628" s="7">
        <v>800</v>
      </c>
      <c r="I1628" s="42" t="s">
        <v>1279</v>
      </c>
    </row>
    <row r="1629" spans="1:9" x14ac:dyDescent="0.3">
      <c r="A1629" s="40">
        <v>1623</v>
      </c>
      <c r="B1629" s="37" t="s">
        <v>589</v>
      </c>
      <c r="C1629" s="37" t="s">
        <v>145</v>
      </c>
      <c r="D1629" s="7">
        <v>2015</v>
      </c>
      <c r="E1629" s="30">
        <v>9789588925509</v>
      </c>
      <c r="F1629" s="42" t="s">
        <v>31</v>
      </c>
      <c r="G1629" s="37" t="s">
        <v>7</v>
      </c>
      <c r="H1629" s="7">
        <v>800</v>
      </c>
      <c r="I1629" s="42" t="s">
        <v>1279</v>
      </c>
    </row>
    <row r="1630" spans="1:9" x14ac:dyDescent="0.3">
      <c r="A1630" s="40">
        <v>1624</v>
      </c>
      <c r="B1630" s="37" t="s">
        <v>3740</v>
      </c>
      <c r="C1630" s="37" t="s">
        <v>3741</v>
      </c>
      <c r="D1630" s="7">
        <v>2015</v>
      </c>
      <c r="E1630" s="30">
        <v>9788467920727</v>
      </c>
      <c r="F1630" s="42" t="s">
        <v>714</v>
      </c>
      <c r="G1630" s="37" t="s">
        <v>7</v>
      </c>
      <c r="H1630" s="7">
        <v>800</v>
      </c>
      <c r="I1630" s="42" t="s">
        <v>1279</v>
      </c>
    </row>
    <row r="1631" spans="1:9" x14ac:dyDescent="0.3">
      <c r="A1631" s="39">
        <v>1625</v>
      </c>
      <c r="B1631" s="37" t="s">
        <v>3742</v>
      </c>
      <c r="C1631" s="37" t="s">
        <v>382</v>
      </c>
      <c r="D1631" s="7">
        <v>2014</v>
      </c>
      <c r="E1631" s="30">
        <v>9789587733181</v>
      </c>
      <c r="F1631" s="42" t="s">
        <v>151</v>
      </c>
      <c r="G1631" s="37" t="s">
        <v>7</v>
      </c>
      <c r="H1631" s="7">
        <v>800</v>
      </c>
      <c r="I1631" s="42" t="s">
        <v>1279</v>
      </c>
    </row>
    <row r="1632" spans="1:9" x14ac:dyDescent="0.3">
      <c r="A1632" s="38">
        <v>1626</v>
      </c>
      <c r="B1632" s="37" t="s">
        <v>138</v>
      </c>
      <c r="C1632" s="37" t="s">
        <v>104</v>
      </c>
      <c r="D1632" s="7" t="s">
        <v>8</v>
      </c>
      <c r="E1632" s="30">
        <v>8426138088</v>
      </c>
      <c r="F1632" s="42" t="s">
        <v>9</v>
      </c>
      <c r="G1632" s="37" t="s">
        <v>7</v>
      </c>
      <c r="H1632" s="7">
        <v>800</v>
      </c>
      <c r="I1632" s="42" t="s">
        <v>1279</v>
      </c>
    </row>
    <row r="1633" spans="1:9" x14ac:dyDescent="0.3">
      <c r="A1633" s="39">
        <v>1627</v>
      </c>
      <c r="B1633" s="37" t="s">
        <v>3743</v>
      </c>
      <c r="C1633" s="37" t="s">
        <v>3744</v>
      </c>
      <c r="D1633" s="7">
        <v>2010</v>
      </c>
      <c r="E1633" s="30">
        <v>9788423342785</v>
      </c>
      <c r="F1633" s="42" t="s">
        <v>784</v>
      </c>
      <c r="G1633" s="37" t="s">
        <v>7</v>
      </c>
      <c r="H1633" s="7">
        <v>800</v>
      </c>
      <c r="I1633" s="42" t="s">
        <v>1279</v>
      </c>
    </row>
    <row r="1634" spans="1:9" x14ac:dyDescent="0.3">
      <c r="A1634" s="40">
        <v>1628</v>
      </c>
      <c r="B1634" s="37" t="s">
        <v>590</v>
      </c>
      <c r="C1634" s="37" t="s">
        <v>482</v>
      </c>
      <c r="D1634" s="7">
        <v>2018</v>
      </c>
      <c r="E1634" s="30">
        <v>9789588948225</v>
      </c>
      <c r="F1634" s="42" t="s">
        <v>137</v>
      </c>
      <c r="G1634" s="37" t="s">
        <v>7</v>
      </c>
      <c r="H1634" s="7">
        <v>800</v>
      </c>
      <c r="I1634" s="42" t="s">
        <v>1279</v>
      </c>
    </row>
    <row r="1635" spans="1:9" x14ac:dyDescent="0.3">
      <c r="A1635" s="40">
        <v>1629</v>
      </c>
      <c r="B1635" s="37" t="s">
        <v>750</v>
      </c>
      <c r="C1635" s="37" t="s">
        <v>751</v>
      </c>
      <c r="D1635" s="7">
        <v>2011</v>
      </c>
      <c r="E1635" s="30">
        <v>9788415208006</v>
      </c>
      <c r="F1635" s="42" t="s">
        <v>713</v>
      </c>
      <c r="G1635" s="37" t="s">
        <v>7</v>
      </c>
      <c r="H1635" s="7">
        <v>800</v>
      </c>
      <c r="I1635" s="42" t="s">
        <v>1279</v>
      </c>
    </row>
    <row r="1636" spans="1:9" x14ac:dyDescent="0.3">
      <c r="A1636" s="39">
        <v>1630</v>
      </c>
      <c r="B1636" s="37" t="s">
        <v>241</v>
      </c>
      <c r="C1636" s="37" t="s">
        <v>242</v>
      </c>
      <c r="D1636" s="7">
        <v>2015</v>
      </c>
      <c r="E1636" s="30">
        <v>9789802573639</v>
      </c>
      <c r="F1636" s="42" t="s">
        <v>188</v>
      </c>
      <c r="G1636" s="37" t="s">
        <v>7</v>
      </c>
      <c r="H1636" s="7">
        <v>800</v>
      </c>
      <c r="I1636" s="42" t="s">
        <v>1279</v>
      </c>
    </row>
    <row r="1637" spans="1:9" x14ac:dyDescent="0.3">
      <c r="A1637" s="38">
        <v>1631</v>
      </c>
      <c r="B1637" s="37" t="s">
        <v>3745</v>
      </c>
      <c r="C1637" s="37" t="s">
        <v>3746</v>
      </c>
      <c r="D1637" s="7">
        <v>2014</v>
      </c>
      <c r="E1637" s="30">
        <v>9788426139832</v>
      </c>
      <c r="F1637" s="42" t="s">
        <v>9</v>
      </c>
      <c r="G1637" s="37" t="s">
        <v>7</v>
      </c>
      <c r="H1637" s="7">
        <v>800</v>
      </c>
      <c r="I1637" s="42" t="s">
        <v>1279</v>
      </c>
    </row>
    <row r="1638" spans="1:9" x14ac:dyDescent="0.3">
      <c r="A1638" s="39">
        <v>1632</v>
      </c>
      <c r="B1638" s="37" t="s">
        <v>3747</v>
      </c>
      <c r="C1638" s="37" t="s">
        <v>3317</v>
      </c>
      <c r="D1638" s="7">
        <v>2006</v>
      </c>
      <c r="E1638" s="30">
        <v>9788490947609</v>
      </c>
      <c r="F1638" s="42" t="s">
        <v>3748</v>
      </c>
      <c r="G1638" s="37" t="s">
        <v>7</v>
      </c>
      <c r="H1638" s="7">
        <v>800</v>
      </c>
      <c r="I1638" s="42" t="s">
        <v>1279</v>
      </c>
    </row>
    <row r="1639" spans="1:9" x14ac:dyDescent="0.3">
      <c r="A1639" s="40">
        <v>1633</v>
      </c>
      <c r="B1639" s="37" t="s">
        <v>3749</v>
      </c>
      <c r="C1639" s="37" t="s">
        <v>3750</v>
      </c>
      <c r="D1639" s="7">
        <v>2014</v>
      </c>
      <c r="E1639" s="30">
        <v>9788484645214</v>
      </c>
      <c r="F1639" s="42" t="s">
        <v>330</v>
      </c>
      <c r="G1639" s="37" t="s">
        <v>7</v>
      </c>
      <c r="H1639" s="7">
        <v>800</v>
      </c>
      <c r="I1639" s="42" t="s">
        <v>1279</v>
      </c>
    </row>
    <row r="1640" spans="1:9" x14ac:dyDescent="0.3">
      <c r="A1640" s="40">
        <v>1634</v>
      </c>
      <c r="B1640" s="37" t="s">
        <v>3751</v>
      </c>
      <c r="C1640" s="37" t="s">
        <v>3752</v>
      </c>
      <c r="D1640" s="7">
        <v>2014</v>
      </c>
      <c r="E1640" s="30">
        <v>9789588841564</v>
      </c>
      <c r="F1640" s="42" t="s">
        <v>72</v>
      </c>
      <c r="G1640" s="37" t="s">
        <v>7</v>
      </c>
      <c r="H1640" s="7">
        <v>800</v>
      </c>
      <c r="I1640" s="42" t="s">
        <v>1279</v>
      </c>
    </row>
    <row r="1641" spans="1:9" x14ac:dyDescent="0.3">
      <c r="A1641" s="39">
        <v>1635</v>
      </c>
      <c r="B1641" s="37" t="s">
        <v>3753</v>
      </c>
      <c r="C1641" s="37" t="s">
        <v>3754</v>
      </c>
      <c r="D1641" s="7">
        <v>2014</v>
      </c>
      <c r="E1641" s="30">
        <v>9788415208648</v>
      </c>
      <c r="F1641" s="42" t="s">
        <v>713</v>
      </c>
      <c r="G1641" s="37" t="s">
        <v>7</v>
      </c>
      <c r="H1641" s="7">
        <v>800</v>
      </c>
      <c r="I1641" s="42" t="s">
        <v>1279</v>
      </c>
    </row>
    <row r="1642" spans="1:9" x14ac:dyDescent="0.3">
      <c r="A1642" s="38">
        <v>1636</v>
      </c>
      <c r="B1642" s="37" t="s">
        <v>639</v>
      </c>
      <c r="C1642" s="37" t="s">
        <v>382</v>
      </c>
      <c r="D1642" s="7">
        <v>2016</v>
      </c>
      <c r="E1642" s="30">
        <v>9789585939301</v>
      </c>
      <c r="F1642" s="42" t="s">
        <v>113</v>
      </c>
      <c r="G1642" s="37" t="s">
        <v>7</v>
      </c>
      <c r="H1642" s="7">
        <v>800</v>
      </c>
      <c r="I1642" s="42" t="s">
        <v>1279</v>
      </c>
    </row>
    <row r="1643" spans="1:9" x14ac:dyDescent="0.3">
      <c r="A1643" s="39">
        <v>1637</v>
      </c>
      <c r="B1643" s="37" t="s">
        <v>3755</v>
      </c>
      <c r="C1643" s="37" t="s">
        <v>3756</v>
      </c>
      <c r="D1643" s="7">
        <v>2016</v>
      </c>
      <c r="E1643" s="30">
        <v>9789588845784</v>
      </c>
      <c r="F1643" s="42" t="s">
        <v>3757</v>
      </c>
      <c r="G1643" s="37" t="s">
        <v>7</v>
      </c>
      <c r="H1643" s="7">
        <v>800</v>
      </c>
      <c r="I1643" s="42" t="s">
        <v>1279</v>
      </c>
    </row>
    <row r="1644" spans="1:9" x14ac:dyDescent="0.3">
      <c r="A1644" s="40">
        <v>1638</v>
      </c>
      <c r="B1644" s="37" t="s">
        <v>3758</v>
      </c>
      <c r="C1644" s="37" t="s">
        <v>3759</v>
      </c>
      <c r="D1644" s="7">
        <v>2017</v>
      </c>
      <c r="E1644" s="30">
        <v>9789585602977</v>
      </c>
      <c r="F1644" s="42" t="s">
        <v>3417</v>
      </c>
      <c r="G1644" s="37" t="s">
        <v>7</v>
      </c>
      <c r="H1644" s="7">
        <v>800</v>
      </c>
      <c r="I1644" s="42" t="s">
        <v>1279</v>
      </c>
    </row>
    <row r="1645" spans="1:9" x14ac:dyDescent="0.3">
      <c r="A1645" s="40">
        <v>1639</v>
      </c>
      <c r="B1645" s="37" t="s">
        <v>3760</v>
      </c>
      <c r="C1645" s="37" t="s">
        <v>3761</v>
      </c>
      <c r="D1645" s="7">
        <v>2016</v>
      </c>
      <c r="E1645" s="30">
        <v>9789585403147</v>
      </c>
      <c r="F1645" s="42" t="s">
        <v>128</v>
      </c>
      <c r="G1645" s="37" t="s">
        <v>7</v>
      </c>
      <c r="H1645" s="7">
        <v>800</v>
      </c>
      <c r="I1645" s="42" t="s">
        <v>1279</v>
      </c>
    </row>
    <row r="1646" spans="1:9" x14ac:dyDescent="0.3">
      <c r="A1646" s="39">
        <v>1640</v>
      </c>
      <c r="B1646" s="37" t="s">
        <v>3762</v>
      </c>
      <c r="C1646" s="37" t="s">
        <v>3763</v>
      </c>
      <c r="D1646" s="7">
        <v>2008</v>
      </c>
      <c r="E1646" s="30">
        <v>9789584238597</v>
      </c>
      <c r="F1646" s="42" t="s">
        <v>681</v>
      </c>
      <c r="G1646" s="37" t="s">
        <v>7</v>
      </c>
      <c r="H1646" s="7">
        <v>800</v>
      </c>
      <c r="I1646" s="42" t="s">
        <v>1279</v>
      </c>
    </row>
    <row r="1647" spans="1:9" x14ac:dyDescent="0.3">
      <c r="A1647" s="38">
        <v>1641</v>
      </c>
      <c r="B1647" s="37" t="s">
        <v>3764</v>
      </c>
      <c r="C1647" s="37" t="s">
        <v>3435</v>
      </c>
      <c r="D1647" s="7">
        <v>2001</v>
      </c>
      <c r="E1647" s="30">
        <v>9788420712253</v>
      </c>
      <c r="F1647" s="42" t="s">
        <v>144</v>
      </c>
      <c r="G1647" s="37" t="s">
        <v>7</v>
      </c>
      <c r="H1647" s="7">
        <v>800</v>
      </c>
      <c r="I1647" s="42" t="s">
        <v>1279</v>
      </c>
    </row>
    <row r="1648" spans="1:9" x14ac:dyDescent="0.3">
      <c r="A1648" s="39">
        <v>1642</v>
      </c>
      <c r="B1648" s="37" t="s">
        <v>11</v>
      </c>
      <c r="C1648" s="37" t="s">
        <v>12</v>
      </c>
      <c r="D1648" s="7">
        <v>2019</v>
      </c>
      <c r="E1648" s="30">
        <v>9789588846514</v>
      </c>
      <c r="F1648" s="42" t="s">
        <v>9</v>
      </c>
      <c r="G1648" s="37" t="s">
        <v>7</v>
      </c>
      <c r="H1648" s="7">
        <v>800</v>
      </c>
      <c r="I1648" s="42" t="s">
        <v>1279</v>
      </c>
    </row>
    <row r="1649" spans="1:9" x14ac:dyDescent="0.3">
      <c r="A1649" s="40">
        <v>1643</v>
      </c>
      <c r="B1649" s="37" t="s">
        <v>3765</v>
      </c>
      <c r="C1649" s="37" t="s">
        <v>3766</v>
      </c>
      <c r="D1649" s="7">
        <v>2016</v>
      </c>
      <c r="E1649" s="30">
        <v>9788498257267</v>
      </c>
      <c r="F1649" s="42" t="s">
        <v>2501</v>
      </c>
      <c r="G1649" s="37" t="s">
        <v>7</v>
      </c>
      <c r="H1649" s="7">
        <v>800</v>
      </c>
      <c r="I1649" s="42" t="s">
        <v>1279</v>
      </c>
    </row>
    <row r="1650" spans="1:9" x14ac:dyDescent="0.3">
      <c r="A1650" s="40">
        <v>1644</v>
      </c>
      <c r="B1650" s="37" t="s">
        <v>3767</v>
      </c>
      <c r="C1650" s="37" t="s">
        <v>3768</v>
      </c>
      <c r="D1650" s="7">
        <v>2016</v>
      </c>
      <c r="E1650" s="30">
        <v>9788416440481</v>
      </c>
      <c r="F1650" s="42" t="s">
        <v>1224</v>
      </c>
      <c r="G1650" s="37" t="s">
        <v>7</v>
      </c>
      <c r="H1650" s="7">
        <v>800</v>
      </c>
      <c r="I1650" s="42" t="s">
        <v>1279</v>
      </c>
    </row>
    <row r="1651" spans="1:9" x14ac:dyDescent="0.3">
      <c r="A1651" s="39">
        <v>1645</v>
      </c>
      <c r="B1651" s="37" t="s">
        <v>322</v>
      </c>
      <c r="C1651" s="37" t="s">
        <v>323</v>
      </c>
      <c r="D1651" s="7">
        <v>2019</v>
      </c>
      <c r="E1651" s="30">
        <v>9789587809091</v>
      </c>
      <c r="F1651" s="42" t="s">
        <v>151</v>
      </c>
      <c r="G1651" s="37" t="s">
        <v>7</v>
      </c>
      <c r="H1651" s="7">
        <v>800</v>
      </c>
      <c r="I1651" s="42" t="s">
        <v>1279</v>
      </c>
    </row>
    <row r="1652" spans="1:9" x14ac:dyDescent="0.3">
      <c r="A1652" s="38">
        <v>1646</v>
      </c>
      <c r="B1652" s="37" t="s">
        <v>3769</v>
      </c>
      <c r="C1652" s="37" t="s">
        <v>3770</v>
      </c>
      <c r="D1652" s="7">
        <v>2018</v>
      </c>
      <c r="E1652" s="30">
        <v>9789585445116</v>
      </c>
      <c r="F1652" s="42" t="s">
        <v>3771</v>
      </c>
      <c r="G1652" s="37" t="s">
        <v>7</v>
      </c>
      <c r="H1652" s="7">
        <v>800</v>
      </c>
      <c r="I1652" s="42" t="s">
        <v>1279</v>
      </c>
    </row>
    <row r="1653" spans="1:9" x14ac:dyDescent="0.3">
      <c r="A1653" s="39">
        <v>1647</v>
      </c>
      <c r="B1653" s="37" t="s">
        <v>3772</v>
      </c>
      <c r="C1653" s="37" t="s">
        <v>3773</v>
      </c>
      <c r="D1653" s="7">
        <v>2018</v>
      </c>
      <c r="E1653" s="30">
        <v>9789583057502</v>
      </c>
      <c r="F1653" s="42" t="s">
        <v>3013</v>
      </c>
      <c r="G1653" s="37" t="s">
        <v>7</v>
      </c>
      <c r="H1653" s="7">
        <v>800</v>
      </c>
      <c r="I1653" s="42" t="s">
        <v>1279</v>
      </c>
    </row>
    <row r="1654" spans="1:9" x14ac:dyDescent="0.3">
      <c r="A1654" s="40">
        <v>1648</v>
      </c>
      <c r="B1654" s="37" t="s">
        <v>807</v>
      </c>
      <c r="C1654" s="37" t="s">
        <v>3774</v>
      </c>
      <c r="D1654" s="7">
        <v>2016</v>
      </c>
      <c r="E1654" s="30">
        <v>9789584250001</v>
      </c>
      <c r="F1654" s="42" t="s">
        <v>124</v>
      </c>
      <c r="G1654" s="37" t="s">
        <v>7</v>
      </c>
      <c r="H1654" s="7">
        <v>800</v>
      </c>
      <c r="I1654" s="42" t="s">
        <v>1279</v>
      </c>
    </row>
    <row r="1655" spans="1:9" x14ac:dyDescent="0.3">
      <c r="A1655" s="40">
        <v>1649</v>
      </c>
      <c r="B1655" s="37" t="s">
        <v>3775</v>
      </c>
      <c r="C1655" s="37" t="s">
        <v>3776</v>
      </c>
      <c r="D1655" s="7">
        <v>2015</v>
      </c>
      <c r="E1655" s="30">
        <v>9788494416064</v>
      </c>
      <c r="F1655" s="42" t="s">
        <v>98</v>
      </c>
      <c r="G1655" s="37" t="s">
        <v>7</v>
      </c>
      <c r="H1655" s="7">
        <v>800</v>
      </c>
      <c r="I1655" s="42" t="s">
        <v>1279</v>
      </c>
    </row>
    <row r="1656" spans="1:9" x14ac:dyDescent="0.3">
      <c r="A1656" s="39">
        <v>1650</v>
      </c>
      <c r="B1656" s="37" t="s">
        <v>1376</v>
      </c>
      <c r="C1656" s="37" t="s">
        <v>1377</v>
      </c>
      <c r="D1656" s="7">
        <v>2020</v>
      </c>
      <c r="E1656" s="30">
        <v>9789585312609</v>
      </c>
      <c r="F1656" s="43" t="s">
        <v>1378</v>
      </c>
      <c r="G1656" s="37" t="s">
        <v>7</v>
      </c>
      <c r="H1656" s="7">
        <v>800</v>
      </c>
      <c r="I1656" s="42" t="s">
        <v>1279</v>
      </c>
    </row>
    <row r="1657" spans="1:9" x14ac:dyDescent="0.3">
      <c r="A1657" s="38">
        <v>1651</v>
      </c>
      <c r="B1657" s="37" t="s">
        <v>521</v>
      </c>
      <c r="C1657" s="37" t="s">
        <v>199</v>
      </c>
      <c r="D1657" s="7">
        <v>2020</v>
      </c>
      <c r="E1657" s="30">
        <v>9788437613932</v>
      </c>
      <c r="F1657" s="42" t="s">
        <v>496</v>
      </c>
      <c r="G1657" s="37" t="s">
        <v>7</v>
      </c>
      <c r="H1657" s="7">
        <v>800</v>
      </c>
      <c r="I1657" s="42" t="s">
        <v>1279</v>
      </c>
    </row>
    <row r="1658" spans="1:9" x14ac:dyDescent="0.3">
      <c r="A1658" s="39">
        <v>1652</v>
      </c>
      <c r="B1658" s="37" t="s">
        <v>3777</v>
      </c>
      <c r="C1658" s="37" t="s">
        <v>3778</v>
      </c>
      <c r="D1658" s="7">
        <v>1988</v>
      </c>
      <c r="E1658" s="30">
        <v>9681628276</v>
      </c>
      <c r="F1658" s="42" t="s">
        <v>678</v>
      </c>
      <c r="G1658" s="37" t="s">
        <v>7</v>
      </c>
      <c r="H1658" s="7">
        <v>800</v>
      </c>
      <c r="I1658" s="42" t="s">
        <v>1274</v>
      </c>
    </row>
    <row r="1659" spans="1:9" x14ac:dyDescent="0.3">
      <c r="A1659" s="40">
        <v>1653</v>
      </c>
      <c r="B1659" s="37" t="s">
        <v>3779</v>
      </c>
      <c r="C1659" s="37" t="s">
        <v>3780</v>
      </c>
      <c r="D1659" s="7">
        <v>2014</v>
      </c>
      <c r="E1659" s="30">
        <v>9789585833951</v>
      </c>
      <c r="F1659" s="42" t="s">
        <v>31</v>
      </c>
      <c r="G1659" s="37" t="s">
        <v>7</v>
      </c>
      <c r="H1659" s="7">
        <v>800</v>
      </c>
      <c r="I1659" s="42" t="s">
        <v>1279</v>
      </c>
    </row>
    <row r="1660" spans="1:9" x14ac:dyDescent="0.3">
      <c r="A1660" s="40">
        <v>1654</v>
      </c>
      <c r="B1660" s="37" t="s">
        <v>3781</v>
      </c>
      <c r="C1660" s="37" t="s">
        <v>3782</v>
      </c>
      <c r="D1660" s="7">
        <v>2013</v>
      </c>
      <c r="E1660" s="30">
        <v>9789587057874</v>
      </c>
      <c r="F1660" s="42" t="s">
        <v>151</v>
      </c>
      <c r="G1660" s="37" t="s">
        <v>7</v>
      </c>
      <c r="H1660" s="7">
        <v>800</v>
      </c>
      <c r="I1660" s="42" t="s">
        <v>1279</v>
      </c>
    </row>
    <row r="1661" spans="1:9" x14ac:dyDescent="0.3">
      <c r="A1661" s="39">
        <v>1655</v>
      </c>
      <c r="B1661" s="37" t="s">
        <v>3783</v>
      </c>
      <c r="C1661" s="37" t="s">
        <v>3784</v>
      </c>
      <c r="D1661" s="7">
        <v>2018</v>
      </c>
      <c r="E1661" s="30">
        <v>9789588416182</v>
      </c>
      <c r="F1661" s="42" t="s">
        <v>166</v>
      </c>
      <c r="G1661" s="37" t="s">
        <v>7</v>
      </c>
      <c r="H1661" s="7">
        <v>800</v>
      </c>
      <c r="I1661" s="42" t="s">
        <v>1279</v>
      </c>
    </row>
    <row r="1662" spans="1:9" x14ac:dyDescent="0.3">
      <c r="A1662" s="38">
        <v>1656</v>
      </c>
      <c r="B1662" s="37" t="s">
        <v>808</v>
      </c>
      <c r="C1662" s="37" t="s">
        <v>809</v>
      </c>
      <c r="D1662" s="7">
        <v>2020</v>
      </c>
      <c r="E1662" s="30">
        <v>9789584259554</v>
      </c>
      <c r="F1662" s="42" t="s">
        <v>784</v>
      </c>
      <c r="G1662" s="37" t="s">
        <v>7</v>
      </c>
      <c r="H1662" s="7">
        <v>800</v>
      </c>
      <c r="I1662" s="42" t="s">
        <v>1279</v>
      </c>
    </row>
    <row r="1663" spans="1:9" x14ac:dyDescent="0.3">
      <c r="A1663" s="39">
        <v>1657</v>
      </c>
      <c r="B1663" s="37" t="s">
        <v>810</v>
      </c>
      <c r="C1663" s="37" t="s">
        <v>811</v>
      </c>
      <c r="D1663" s="7">
        <v>2018</v>
      </c>
      <c r="E1663" s="30">
        <v>9789584269911</v>
      </c>
      <c r="F1663" s="42" t="s">
        <v>681</v>
      </c>
      <c r="G1663" s="37" t="s">
        <v>7</v>
      </c>
      <c r="H1663" s="7">
        <v>800</v>
      </c>
      <c r="I1663" s="42" t="s">
        <v>1279</v>
      </c>
    </row>
    <row r="1664" spans="1:9" x14ac:dyDescent="0.3">
      <c r="A1664" s="40">
        <v>1658</v>
      </c>
      <c r="B1664" s="37" t="s">
        <v>3785</v>
      </c>
      <c r="C1664" s="37" t="s">
        <v>3413</v>
      </c>
      <c r="D1664" s="7">
        <v>2016</v>
      </c>
      <c r="E1664" s="30">
        <v>9789589002698</v>
      </c>
      <c r="F1664" s="42" t="s">
        <v>3786</v>
      </c>
      <c r="G1664" s="37" t="s">
        <v>7</v>
      </c>
      <c r="H1664" s="7">
        <v>800</v>
      </c>
      <c r="I1664" s="42" t="s">
        <v>1279</v>
      </c>
    </row>
    <row r="1665" spans="1:28" x14ac:dyDescent="0.3">
      <c r="A1665" s="40">
        <v>1659</v>
      </c>
      <c r="B1665" s="37" t="s">
        <v>3787</v>
      </c>
      <c r="C1665" s="37" t="s">
        <v>3788</v>
      </c>
      <c r="D1665" s="7">
        <v>2019</v>
      </c>
      <c r="E1665" s="30">
        <v>9789588416236</v>
      </c>
      <c r="F1665" s="42" t="s">
        <v>3789</v>
      </c>
      <c r="G1665" s="37" t="s">
        <v>7</v>
      </c>
      <c r="H1665" s="7">
        <v>800</v>
      </c>
      <c r="I1665" s="42" t="s">
        <v>1279</v>
      </c>
    </row>
    <row r="1666" spans="1:28" s="8" customFormat="1" x14ac:dyDescent="0.3">
      <c r="A1666" s="39">
        <v>1660</v>
      </c>
      <c r="B1666" s="37" t="s">
        <v>245</v>
      </c>
      <c r="C1666" s="37" t="s">
        <v>71</v>
      </c>
      <c r="D1666" s="7">
        <v>2012</v>
      </c>
      <c r="E1666" s="30">
        <v>9789588445458</v>
      </c>
      <c r="F1666" s="42" t="s">
        <v>72</v>
      </c>
      <c r="G1666" s="37" t="s">
        <v>7</v>
      </c>
      <c r="H1666" s="7">
        <v>800</v>
      </c>
      <c r="I1666" s="42" t="s">
        <v>1279</v>
      </c>
      <c r="J1666" s="1"/>
      <c r="K1666" s="1"/>
      <c r="L1666" s="1"/>
      <c r="M1666" s="1"/>
      <c r="N1666" s="1"/>
      <c r="O1666" s="1"/>
      <c r="P1666" s="1"/>
      <c r="Q1666" s="1"/>
      <c r="R1666" s="1"/>
      <c r="S1666" s="1"/>
      <c r="T1666" s="1"/>
      <c r="U1666" s="1"/>
      <c r="V1666" s="1"/>
      <c r="W1666" s="1"/>
      <c r="X1666" s="1"/>
      <c r="Y1666" s="1"/>
      <c r="Z1666" s="1"/>
      <c r="AA1666" s="1"/>
      <c r="AB1666" s="1"/>
    </row>
    <row r="1667" spans="1:28" x14ac:dyDescent="0.3">
      <c r="A1667" s="38">
        <v>1661</v>
      </c>
      <c r="B1667" s="37" t="s">
        <v>754</v>
      </c>
      <c r="C1667" s="37" t="s">
        <v>732</v>
      </c>
      <c r="D1667" s="7">
        <v>2017</v>
      </c>
      <c r="E1667" s="30">
        <v>9788493750626</v>
      </c>
      <c r="F1667" s="42" t="s">
        <v>713</v>
      </c>
      <c r="G1667" s="37" t="s">
        <v>7</v>
      </c>
      <c r="H1667" s="7">
        <v>800</v>
      </c>
      <c r="I1667" s="42" t="s">
        <v>1279</v>
      </c>
    </row>
    <row r="1668" spans="1:28" x14ac:dyDescent="0.3">
      <c r="A1668" s="39">
        <v>1662</v>
      </c>
      <c r="B1668" s="44" t="s">
        <v>3790</v>
      </c>
      <c r="C1668" s="44" t="s">
        <v>3791</v>
      </c>
      <c r="D1668" s="7">
        <v>2019</v>
      </c>
      <c r="E1668" s="30">
        <v>9789585472143</v>
      </c>
      <c r="F1668" s="42" t="s">
        <v>348</v>
      </c>
      <c r="G1668" s="37" t="s">
        <v>7</v>
      </c>
      <c r="H1668" s="7">
        <v>800</v>
      </c>
      <c r="I1668" s="42" t="s">
        <v>1279</v>
      </c>
    </row>
    <row r="1669" spans="1:28" x14ac:dyDescent="0.3">
      <c r="A1669" s="40">
        <v>1663</v>
      </c>
      <c r="B1669" s="37" t="s">
        <v>3792</v>
      </c>
      <c r="C1669" s="37" t="s">
        <v>3419</v>
      </c>
      <c r="D1669" s="7">
        <v>2007</v>
      </c>
      <c r="E1669" s="30">
        <v>9789583801457</v>
      </c>
      <c r="F1669" s="42" t="s">
        <v>678</v>
      </c>
      <c r="G1669" s="37" t="s">
        <v>7</v>
      </c>
      <c r="H1669" s="7">
        <v>800</v>
      </c>
      <c r="I1669" s="42" t="s">
        <v>1274</v>
      </c>
    </row>
    <row r="1670" spans="1:28" x14ac:dyDescent="0.3">
      <c r="A1670" s="40">
        <v>1664</v>
      </c>
      <c r="B1670" s="37" t="s">
        <v>3793</v>
      </c>
      <c r="C1670" s="37" t="s">
        <v>3794</v>
      </c>
      <c r="D1670" s="7">
        <v>2018</v>
      </c>
      <c r="E1670" s="30">
        <v>9789589219447</v>
      </c>
      <c r="F1670" s="42" t="s">
        <v>1480</v>
      </c>
      <c r="G1670" s="37" t="s">
        <v>7</v>
      </c>
      <c r="H1670" s="7">
        <v>800</v>
      </c>
      <c r="I1670" s="42" t="s">
        <v>1274</v>
      </c>
    </row>
    <row r="1671" spans="1:28" x14ac:dyDescent="0.3">
      <c r="A1671" s="39">
        <v>1665</v>
      </c>
      <c r="B1671" s="37" t="s">
        <v>522</v>
      </c>
      <c r="C1671" s="37" t="s">
        <v>179</v>
      </c>
      <c r="D1671" s="7">
        <v>2019</v>
      </c>
      <c r="E1671" s="30">
        <v>9788437622347</v>
      </c>
      <c r="F1671" s="42" t="s">
        <v>496</v>
      </c>
      <c r="G1671" s="37" t="s">
        <v>7</v>
      </c>
      <c r="H1671" s="7">
        <v>800</v>
      </c>
      <c r="I1671" s="42" t="s">
        <v>1279</v>
      </c>
    </row>
    <row r="1672" spans="1:28" x14ac:dyDescent="0.3">
      <c r="A1672" s="38">
        <v>1666</v>
      </c>
      <c r="B1672" s="37" t="s">
        <v>3795</v>
      </c>
      <c r="C1672" s="37" t="s">
        <v>3796</v>
      </c>
      <c r="D1672" s="7">
        <v>2020</v>
      </c>
      <c r="E1672" s="30">
        <v>9789583061363</v>
      </c>
      <c r="F1672" s="42" t="s">
        <v>763</v>
      </c>
      <c r="G1672" s="37" t="s">
        <v>7</v>
      </c>
      <c r="H1672" s="7">
        <v>800</v>
      </c>
      <c r="I1672" s="42" t="s">
        <v>1274</v>
      </c>
    </row>
    <row r="1673" spans="1:28" x14ac:dyDescent="0.3">
      <c r="A1673" s="39">
        <v>1667</v>
      </c>
      <c r="B1673" s="37" t="s">
        <v>594</v>
      </c>
      <c r="C1673" s="37" t="s">
        <v>595</v>
      </c>
      <c r="D1673" s="7">
        <v>2017</v>
      </c>
      <c r="E1673" s="30">
        <v>9789588979731</v>
      </c>
      <c r="F1673" s="42" t="s">
        <v>31</v>
      </c>
      <c r="G1673" s="37" t="s">
        <v>7</v>
      </c>
      <c r="H1673" s="7">
        <v>800</v>
      </c>
      <c r="I1673" s="42" t="s">
        <v>1279</v>
      </c>
    </row>
    <row r="1674" spans="1:28" x14ac:dyDescent="0.3">
      <c r="A1674" s="40">
        <v>1668</v>
      </c>
      <c r="B1674" s="37" t="s">
        <v>3797</v>
      </c>
      <c r="C1674" s="37" t="s">
        <v>3798</v>
      </c>
      <c r="D1674" s="7">
        <v>1997</v>
      </c>
      <c r="E1674" s="30">
        <v>9789583003189</v>
      </c>
      <c r="F1674" s="42" t="s">
        <v>516</v>
      </c>
      <c r="G1674" s="37" t="s">
        <v>7</v>
      </c>
      <c r="H1674" s="7">
        <v>800</v>
      </c>
      <c r="I1674" s="42" t="s">
        <v>1279</v>
      </c>
    </row>
    <row r="1675" spans="1:28" x14ac:dyDescent="0.3">
      <c r="A1675" s="40">
        <v>1669</v>
      </c>
      <c r="B1675" s="37" t="s">
        <v>3799</v>
      </c>
      <c r="C1675" s="37" t="s">
        <v>255</v>
      </c>
      <c r="D1675" s="7">
        <v>2016</v>
      </c>
      <c r="E1675" s="30">
        <v>9789588887180</v>
      </c>
      <c r="F1675" s="42" t="s">
        <v>1749</v>
      </c>
      <c r="G1675" s="37" t="s">
        <v>7</v>
      </c>
      <c r="H1675" s="7">
        <v>800</v>
      </c>
      <c r="I1675" s="42" t="s">
        <v>1274</v>
      </c>
    </row>
    <row r="1676" spans="1:28" x14ac:dyDescent="0.3">
      <c r="A1676" s="39">
        <v>1670</v>
      </c>
      <c r="B1676" s="37" t="s">
        <v>3800</v>
      </c>
      <c r="C1676" s="37" t="s">
        <v>3515</v>
      </c>
      <c r="D1676" s="7">
        <v>2018</v>
      </c>
      <c r="E1676" s="30">
        <v>9789585999701</v>
      </c>
      <c r="F1676" s="42" t="s">
        <v>3516</v>
      </c>
      <c r="G1676" s="37" t="s">
        <v>7</v>
      </c>
      <c r="H1676" s="7">
        <v>800</v>
      </c>
      <c r="I1676" s="42" t="s">
        <v>1279</v>
      </c>
    </row>
    <row r="1677" spans="1:28" x14ac:dyDescent="0.3">
      <c r="A1677" s="38">
        <v>1671</v>
      </c>
      <c r="B1677" s="37" t="s">
        <v>3801</v>
      </c>
      <c r="C1677" s="37" t="s">
        <v>3802</v>
      </c>
      <c r="D1677" s="7">
        <v>2009</v>
      </c>
      <c r="E1677" s="30">
        <v>9789589782583</v>
      </c>
      <c r="F1677" s="42" t="s">
        <v>2009</v>
      </c>
      <c r="G1677" s="37" t="s">
        <v>7</v>
      </c>
      <c r="H1677" s="7">
        <v>800</v>
      </c>
      <c r="I1677" s="42" t="s">
        <v>1279</v>
      </c>
    </row>
    <row r="1678" spans="1:28" x14ac:dyDescent="0.3">
      <c r="A1678" s="39">
        <v>1672</v>
      </c>
      <c r="B1678" s="37" t="s">
        <v>3803</v>
      </c>
      <c r="C1678" s="37" t="s">
        <v>701</v>
      </c>
      <c r="D1678" s="7">
        <v>2018</v>
      </c>
      <c r="E1678" s="30">
        <v>9788489804609</v>
      </c>
      <c r="F1678" s="42" t="s">
        <v>1162</v>
      </c>
      <c r="G1678" s="37" t="s">
        <v>7</v>
      </c>
      <c r="H1678" s="7">
        <v>800</v>
      </c>
      <c r="I1678" s="42" t="s">
        <v>1279</v>
      </c>
    </row>
    <row r="1679" spans="1:28" x14ac:dyDescent="0.3">
      <c r="A1679" s="40">
        <v>1673</v>
      </c>
      <c r="B1679" s="37" t="s">
        <v>3804</v>
      </c>
      <c r="C1679" s="37" t="s">
        <v>3805</v>
      </c>
      <c r="D1679" s="7">
        <v>2015</v>
      </c>
      <c r="E1679" s="30">
        <v>9789584246004</v>
      </c>
      <c r="F1679" s="42" t="s">
        <v>582</v>
      </c>
      <c r="G1679" s="37" t="s">
        <v>7</v>
      </c>
      <c r="H1679" s="7">
        <v>800</v>
      </c>
      <c r="I1679" s="42" t="s">
        <v>1279</v>
      </c>
    </row>
    <row r="1680" spans="1:28" x14ac:dyDescent="0.3">
      <c r="A1680" s="40">
        <v>1674</v>
      </c>
      <c r="B1680" s="37" t="s">
        <v>3806</v>
      </c>
      <c r="C1680" s="37" t="s">
        <v>3807</v>
      </c>
      <c r="D1680" s="7">
        <v>2015</v>
      </c>
      <c r="E1680" s="30">
        <v>9789585839274</v>
      </c>
      <c r="F1680" s="42" t="s">
        <v>105</v>
      </c>
      <c r="G1680" s="37" t="s">
        <v>7</v>
      </c>
      <c r="H1680" s="7">
        <v>800</v>
      </c>
      <c r="I1680" s="42" t="s">
        <v>1279</v>
      </c>
    </row>
    <row r="1681" spans="1:9" x14ac:dyDescent="0.3">
      <c r="A1681" s="39">
        <v>1675</v>
      </c>
      <c r="B1681" s="37" t="s">
        <v>3808</v>
      </c>
      <c r="C1681" s="37" t="s">
        <v>3809</v>
      </c>
      <c r="D1681" s="7">
        <v>2015</v>
      </c>
      <c r="E1681" s="30">
        <v>9789587434910</v>
      </c>
      <c r="F1681" s="42" t="s">
        <v>113</v>
      </c>
      <c r="G1681" s="37" t="s">
        <v>7</v>
      </c>
      <c r="H1681" s="7">
        <v>800</v>
      </c>
      <c r="I1681" s="42" t="s">
        <v>1279</v>
      </c>
    </row>
    <row r="1682" spans="1:9" x14ac:dyDescent="0.3">
      <c r="A1682" s="38">
        <v>1676</v>
      </c>
      <c r="B1682" s="37" t="s">
        <v>1362</v>
      </c>
      <c r="C1682" s="37" t="s">
        <v>1363</v>
      </c>
      <c r="D1682" s="7">
        <v>2019</v>
      </c>
      <c r="E1682" s="30">
        <v>9789584275318</v>
      </c>
      <c r="F1682" s="43" t="s">
        <v>582</v>
      </c>
      <c r="G1682" s="37" t="s">
        <v>7</v>
      </c>
      <c r="H1682" s="7">
        <v>800</v>
      </c>
      <c r="I1682" s="42" t="s">
        <v>1279</v>
      </c>
    </row>
    <row r="1683" spans="1:9" x14ac:dyDescent="0.3">
      <c r="A1683" s="39">
        <v>1677</v>
      </c>
      <c r="B1683" s="37" t="s">
        <v>3810</v>
      </c>
      <c r="C1683" s="37" t="s">
        <v>152</v>
      </c>
      <c r="D1683" s="7">
        <v>2013</v>
      </c>
      <c r="E1683" s="30">
        <v>9789588639840</v>
      </c>
      <c r="F1683" s="42" t="s">
        <v>566</v>
      </c>
      <c r="G1683" s="37" t="s">
        <v>7</v>
      </c>
      <c r="H1683" s="7">
        <v>800</v>
      </c>
      <c r="I1683" s="42" t="s">
        <v>1279</v>
      </c>
    </row>
    <row r="1684" spans="1:9" x14ac:dyDescent="0.3">
      <c r="A1684" s="40">
        <v>1678</v>
      </c>
      <c r="B1684" s="37" t="s">
        <v>1320</v>
      </c>
      <c r="C1684" s="37" t="s">
        <v>3811</v>
      </c>
      <c r="D1684" s="7">
        <v>2011</v>
      </c>
      <c r="E1684" s="30">
        <v>9788426137852</v>
      </c>
      <c r="F1684" s="43" t="s">
        <v>740</v>
      </c>
      <c r="G1684" s="37" t="s">
        <v>7</v>
      </c>
      <c r="H1684" s="7">
        <v>800</v>
      </c>
      <c r="I1684" s="42" t="s">
        <v>1279</v>
      </c>
    </row>
    <row r="1685" spans="1:9" x14ac:dyDescent="0.3">
      <c r="A1685" s="40">
        <v>1679</v>
      </c>
      <c r="B1685" s="37" t="s">
        <v>1122</v>
      </c>
      <c r="C1685" s="37" t="s">
        <v>312</v>
      </c>
      <c r="D1685" s="7">
        <v>2017</v>
      </c>
      <c r="E1685" s="30">
        <v>9789583054389</v>
      </c>
      <c r="F1685" s="42" t="s">
        <v>516</v>
      </c>
      <c r="G1685" s="37" t="s">
        <v>7</v>
      </c>
      <c r="H1685" s="7">
        <v>800</v>
      </c>
      <c r="I1685" s="42" t="s">
        <v>1279</v>
      </c>
    </row>
    <row r="1686" spans="1:9" x14ac:dyDescent="0.3">
      <c r="A1686" s="39">
        <v>1680</v>
      </c>
      <c r="B1686" s="37" t="s">
        <v>1255</v>
      </c>
      <c r="C1686" s="37" t="s">
        <v>1256</v>
      </c>
      <c r="D1686" s="7">
        <v>2010</v>
      </c>
      <c r="E1686" s="30">
        <v>9789588562162</v>
      </c>
      <c r="F1686" s="42" t="s">
        <v>1257</v>
      </c>
      <c r="G1686" s="37" t="s">
        <v>7</v>
      </c>
      <c r="H1686" s="7">
        <v>800</v>
      </c>
      <c r="I1686" s="42" t="s">
        <v>1279</v>
      </c>
    </row>
    <row r="1687" spans="1:9" x14ac:dyDescent="0.3">
      <c r="A1687" s="38">
        <v>1681</v>
      </c>
      <c r="B1687" s="37" t="s">
        <v>3812</v>
      </c>
      <c r="C1687" s="37" t="s">
        <v>3813</v>
      </c>
      <c r="D1687" s="7">
        <v>2017</v>
      </c>
      <c r="E1687" s="30">
        <v>9789585433618</v>
      </c>
      <c r="F1687" s="42" t="s">
        <v>137</v>
      </c>
      <c r="G1687" s="37" t="s">
        <v>7</v>
      </c>
      <c r="H1687" s="7">
        <v>800</v>
      </c>
      <c r="I1687" s="42" t="s">
        <v>1279</v>
      </c>
    </row>
    <row r="1688" spans="1:9" x14ac:dyDescent="0.3">
      <c r="A1688" s="39">
        <v>1682</v>
      </c>
      <c r="B1688" s="37" t="s">
        <v>3814</v>
      </c>
      <c r="C1688" s="37" t="s">
        <v>312</v>
      </c>
      <c r="D1688" s="7">
        <v>1997</v>
      </c>
      <c r="E1688" s="30">
        <v>9789583003127</v>
      </c>
      <c r="F1688" s="42" t="s">
        <v>516</v>
      </c>
      <c r="G1688" s="37" t="s">
        <v>7</v>
      </c>
      <c r="H1688" s="7">
        <v>800</v>
      </c>
      <c r="I1688" s="42" t="s">
        <v>1279</v>
      </c>
    </row>
    <row r="1689" spans="1:9" x14ac:dyDescent="0.3">
      <c r="A1689" s="40">
        <v>1683</v>
      </c>
      <c r="B1689" s="37" t="s">
        <v>3815</v>
      </c>
      <c r="C1689" s="37" t="s">
        <v>3816</v>
      </c>
      <c r="D1689" s="7">
        <v>2018</v>
      </c>
      <c r="E1689" s="30">
        <v>9788467933048</v>
      </c>
      <c r="F1689" s="43" t="s">
        <v>3817</v>
      </c>
      <c r="G1689" s="37" t="s">
        <v>7</v>
      </c>
      <c r="H1689" s="7">
        <v>800</v>
      </c>
      <c r="I1689" s="42" t="s">
        <v>1279</v>
      </c>
    </row>
    <row r="1690" spans="1:9" x14ac:dyDescent="0.3">
      <c r="A1690" s="40">
        <v>1684</v>
      </c>
      <c r="B1690" s="37" t="s">
        <v>3818</v>
      </c>
      <c r="C1690" s="37" t="s">
        <v>3819</v>
      </c>
      <c r="D1690" s="7">
        <v>2012</v>
      </c>
      <c r="E1690" s="30">
        <v>9789584230560</v>
      </c>
      <c r="F1690" s="42" t="s">
        <v>1510</v>
      </c>
      <c r="G1690" s="37" t="s">
        <v>7</v>
      </c>
      <c r="H1690" s="7">
        <v>800</v>
      </c>
      <c r="I1690" s="42" t="s">
        <v>1279</v>
      </c>
    </row>
    <row r="1691" spans="1:9" x14ac:dyDescent="0.3">
      <c r="A1691" s="39">
        <v>1685</v>
      </c>
      <c r="B1691" s="37" t="s">
        <v>3820</v>
      </c>
      <c r="C1691" s="37" t="s">
        <v>3821</v>
      </c>
      <c r="D1691" s="7">
        <v>2021</v>
      </c>
      <c r="E1691" s="30">
        <v>9788437617923</v>
      </c>
      <c r="F1691" s="42" t="s">
        <v>496</v>
      </c>
      <c r="G1691" s="37" t="s">
        <v>7</v>
      </c>
      <c r="H1691" s="7">
        <v>800</v>
      </c>
      <c r="I1691" s="42" t="s">
        <v>1279</v>
      </c>
    </row>
    <row r="1692" spans="1:9" x14ac:dyDescent="0.3">
      <c r="A1692" s="38">
        <v>1686</v>
      </c>
      <c r="B1692" s="37" t="s">
        <v>3822</v>
      </c>
      <c r="C1692" s="37" t="s">
        <v>3823</v>
      </c>
      <c r="D1692" s="7">
        <v>2014</v>
      </c>
      <c r="E1692" s="30">
        <v>9786071619716</v>
      </c>
      <c r="F1692" s="42" t="s">
        <v>678</v>
      </c>
      <c r="G1692" s="37" t="s">
        <v>7</v>
      </c>
      <c r="H1692" s="7">
        <v>800</v>
      </c>
      <c r="I1692" s="42" t="s">
        <v>1279</v>
      </c>
    </row>
    <row r="1693" spans="1:9" x14ac:dyDescent="0.3">
      <c r="A1693" s="39">
        <v>1687</v>
      </c>
      <c r="B1693" s="37" t="s">
        <v>640</v>
      </c>
      <c r="C1693" s="37" t="s">
        <v>333</v>
      </c>
      <c r="D1693" s="7">
        <v>2016</v>
      </c>
      <c r="E1693" s="30">
        <v>9789589002711</v>
      </c>
      <c r="F1693" s="42" t="s">
        <v>113</v>
      </c>
      <c r="G1693" s="37" t="s">
        <v>7</v>
      </c>
      <c r="H1693" s="7">
        <v>800</v>
      </c>
      <c r="I1693" s="42" t="s">
        <v>1279</v>
      </c>
    </row>
    <row r="1694" spans="1:9" x14ac:dyDescent="0.3">
      <c r="A1694" s="40">
        <v>1688</v>
      </c>
      <c r="B1694" s="37" t="s">
        <v>3824</v>
      </c>
      <c r="C1694" s="37" t="s">
        <v>3825</v>
      </c>
      <c r="D1694" s="7">
        <v>2015</v>
      </c>
      <c r="E1694" s="30">
        <v>9788416440184</v>
      </c>
      <c r="F1694" s="42" t="s">
        <v>141</v>
      </c>
      <c r="G1694" s="37" t="s">
        <v>7</v>
      </c>
      <c r="H1694" s="7">
        <v>800</v>
      </c>
      <c r="I1694" s="42" t="s">
        <v>1279</v>
      </c>
    </row>
    <row r="1695" spans="1:9" x14ac:dyDescent="0.3">
      <c r="A1695" s="40">
        <v>1689</v>
      </c>
      <c r="B1695" s="37" t="s">
        <v>3826</v>
      </c>
      <c r="C1695" s="37" t="s">
        <v>3827</v>
      </c>
      <c r="D1695" s="7">
        <v>2018</v>
      </c>
      <c r="E1695" s="30">
        <v>9788437605821</v>
      </c>
      <c r="F1695" s="42" t="s">
        <v>496</v>
      </c>
      <c r="G1695" s="37" t="s">
        <v>7</v>
      </c>
      <c r="H1695" s="7">
        <v>800</v>
      </c>
      <c r="I1695" s="42" t="s">
        <v>1279</v>
      </c>
    </row>
    <row r="1696" spans="1:9" x14ac:dyDescent="0.3">
      <c r="A1696" s="39">
        <v>1690</v>
      </c>
      <c r="B1696" s="37" t="s">
        <v>3828</v>
      </c>
      <c r="C1696" s="37" t="s">
        <v>331</v>
      </c>
      <c r="D1696" s="7">
        <v>2016</v>
      </c>
      <c r="E1696" s="30">
        <v>9788416358199</v>
      </c>
      <c r="F1696" s="42" t="s">
        <v>722</v>
      </c>
      <c r="G1696" s="37" t="s">
        <v>7</v>
      </c>
      <c r="H1696" s="7">
        <v>800</v>
      </c>
      <c r="I1696" s="42" t="s">
        <v>1279</v>
      </c>
    </row>
    <row r="1697" spans="1:9" x14ac:dyDescent="0.3">
      <c r="A1697" s="38">
        <v>1691</v>
      </c>
      <c r="B1697" s="37" t="s">
        <v>3829</v>
      </c>
      <c r="C1697" s="37" t="s">
        <v>3830</v>
      </c>
      <c r="D1697" s="7">
        <v>2016</v>
      </c>
      <c r="E1697" s="30">
        <v>9788491011484</v>
      </c>
      <c r="F1697" s="42" t="s">
        <v>2501</v>
      </c>
      <c r="G1697" s="37" t="s">
        <v>7</v>
      </c>
      <c r="H1697" s="7">
        <v>800</v>
      </c>
      <c r="I1697" s="42" t="s">
        <v>1279</v>
      </c>
    </row>
    <row r="1698" spans="1:9" x14ac:dyDescent="0.3">
      <c r="A1698" s="39">
        <v>1692</v>
      </c>
      <c r="B1698" s="37" t="s">
        <v>3831</v>
      </c>
      <c r="C1698" s="37" t="s">
        <v>3832</v>
      </c>
      <c r="D1698" s="7">
        <v>2016</v>
      </c>
      <c r="E1698" s="30">
        <v>9788426114181</v>
      </c>
      <c r="F1698" s="42" t="s">
        <v>740</v>
      </c>
      <c r="G1698" s="37" t="s">
        <v>7</v>
      </c>
      <c r="H1698" s="7">
        <v>800</v>
      </c>
      <c r="I1698" s="42" t="s">
        <v>1279</v>
      </c>
    </row>
    <row r="1699" spans="1:9" x14ac:dyDescent="0.3">
      <c r="A1699" s="40">
        <v>1693</v>
      </c>
      <c r="B1699" s="37" t="s">
        <v>3833</v>
      </c>
      <c r="C1699" s="37" t="s">
        <v>131</v>
      </c>
      <c r="D1699" s="7">
        <v>2014</v>
      </c>
      <c r="E1699" s="30">
        <v>9789587733464</v>
      </c>
      <c r="F1699" s="42" t="s">
        <v>151</v>
      </c>
      <c r="G1699" s="37" t="s">
        <v>7</v>
      </c>
      <c r="H1699" s="7">
        <v>800</v>
      </c>
      <c r="I1699" s="42" t="s">
        <v>1279</v>
      </c>
    </row>
    <row r="1700" spans="1:9" x14ac:dyDescent="0.3">
      <c r="A1700" s="40">
        <v>1694</v>
      </c>
      <c r="B1700" s="37" t="s">
        <v>3834</v>
      </c>
      <c r="C1700" s="37" t="s">
        <v>370</v>
      </c>
      <c r="D1700" s="7">
        <v>2015</v>
      </c>
      <c r="E1700" s="30">
        <v>9789587434835</v>
      </c>
      <c r="F1700" s="42" t="s">
        <v>113</v>
      </c>
      <c r="G1700" s="37" t="s">
        <v>7</v>
      </c>
      <c r="H1700" s="7">
        <v>800</v>
      </c>
      <c r="I1700" s="42" t="s">
        <v>1279</v>
      </c>
    </row>
    <row r="1701" spans="1:9" x14ac:dyDescent="0.3">
      <c r="A1701" s="39">
        <v>1695</v>
      </c>
      <c r="B1701" s="37" t="s">
        <v>3835</v>
      </c>
      <c r="C1701" s="37" t="s">
        <v>3304</v>
      </c>
      <c r="D1701" s="7">
        <v>2018</v>
      </c>
      <c r="E1701" s="30">
        <v>9789584269881</v>
      </c>
      <c r="F1701" s="42" t="s">
        <v>354</v>
      </c>
      <c r="G1701" s="37" t="s">
        <v>7</v>
      </c>
      <c r="H1701" s="7">
        <v>800</v>
      </c>
      <c r="I1701" s="42" t="s">
        <v>1279</v>
      </c>
    </row>
    <row r="1702" spans="1:9" x14ac:dyDescent="0.3">
      <c r="A1702" s="38">
        <v>1696</v>
      </c>
      <c r="B1702" s="37" t="s">
        <v>1400</v>
      </c>
      <c r="C1702" s="37" t="s">
        <v>3836</v>
      </c>
      <c r="D1702" s="7">
        <v>2018</v>
      </c>
      <c r="E1702" s="30">
        <v>9788416677962</v>
      </c>
      <c r="F1702" s="43" t="s">
        <v>722</v>
      </c>
      <c r="G1702" s="37" t="s">
        <v>7</v>
      </c>
      <c r="H1702" s="7">
        <v>800</v>
      </c>
      <c r="I1702" s="42" t="s">
        <v>1279</v>
      </c>
    </row>
    <row r="1703" spans="1:9" x14ac:dyDescent="0.3">
      <c r="A1703" s="39">
        <v>1697</v>
      </c>
      <c r="B1703" s="37" t="s">
        <v>1126</v>
      </c>
      <c r="C1703" s="37" t="s">
        <v>1127</v>
      </c>
      <c r="D1703" s="7">
        <v>2000</v>
      </c>
      <c r="E1703" s="30">
        <v>9789583001253</v>
      </c>
      <c r="F1703" s="42" t="s">
        <v>516</v>
      </c>
      <c r="G1703" s="37" t="s">
        <v>7</v>
      </c>
      <c r="H1703" s="7">
        <v>800</v>
      </c>
      <c r="I1703" s="42" t="s">
        <v>1279</v>
      </c>
    </row>
    <row r="1704" spans="1:9" x14ac:dyDescent="0.3">
      <c r="A1704" s="40">
        <v>1698</v>
      </c>
      <c r="B1704" s="37" t="s">
        <v>3837</v>
      </c>
      <c r="C1704" s="37" t="s">
        <v>3838</v>
      </c>
      <c r="D1704" s="7">
        <v>2018</v>
      </c>
      <c r="E1704" s="30">
        <v>9786071658258</v>
      </c>
      <c r="F1704" s="42" t="s">
        <v>2833</v>
      </c>
      <c r="G1704" s="37" t="s">
        <v>7</v>
      </c>
      <c r="H1704" s="7">
        <v>800</v>
      </c>
      <c r="I1704" s="42" t="s">
        <v>1279</v>
      </c>
    </row>
    <row r="1705" spans="1:9" x14ac:dyDescent="0.3">
      <c r="A1705" s="40">
        <v>1699</v>
      </c>
      <c r="B1705" s="37" t="s">
        <v>3839</v>
      </c>
      <c r="C1705" s="37" t="s">
        <v>3390</v>
      </c>
      <c r="D1705" s="7">
        <v>2014</v>
      </c>
      <c r="E1705" s="30">
        <v>9786071619648</v>
      </c>
      <c r="F1705" s="42" t="s">
        <v>678</v>
      </c>
      <c r="G1705" s="37" t="s">
        <v>7</v>
      </c>
      <c r="H1705" s="7">
        <v>800</v>
      </c>
      <c r="I1705" s="42" t="s">
        <v>1279</v>
      </c>
    </row>
    <row r="1706" spans="1:9" x14ac:dyDescent="0.3">
      <c r="A1706" s="39">
        <v>1700</v>
      </c>
      <c r="B1706" s="37" t="s">
        <v>3840</v>
      </c>
      <c r="C1706" s="37" t="s">
        <v>3841</v>
      </c>
      <c r="D1706" s="7">
        <v>2014</v>
      </c>
      <c r="E1706" s="30">
        <v>9789588850092</v>
      </c>
      <c r="F1706" s="42" t="s">
        <v>103</v>
      </c>
      <c r="G1706" s="37" t="s">
        <v>7</v>
      </c>
      <c r="H1706" s="7">
        <v>800</v>
      </c>
      <c r="I1706" s="42" t="s">
        <v>1279</v>
      </c>
    </row>
    <row r="1707" spans="1:9" x14ac:dyDescent="0.3">
      <c r="A1707" s="38">
        <v>1701</v>
      </c>
      <c r="B1707" s="37" t="s">
        <v>3842</v>
      </c>
      <c r="C1707" s="37" t="s">
        <v>3843</v>
      </c>
      <c r="D1707" s="7">
        <v>2010</v>
      </c>
      <c r="E1707" s="30">
        <v>9788466715607</v>
      </c>
      <c r="F1707" s="42" t="s">
        <v>144</v>
      </c>
      <c r="G1707" s="37" t="s">
        <v>7</v>
      </c>
      <c r="H1707" s="7">
        <v>800</v>
      </c>
      <c r="I1707" s="42" t="s">
        <v>1279</v>
      </c>
    </row>
    <row r="1708" spans="1:9" x14ac:dyDescent="0.3">
      <c r="A1708" s="39">
        <v>1702</v>
      </c>
      <c r="B1708" s="37" t="s">
        <v>3844</v>
      </c>
      <c r="C1708" s="37" t="s">
        <v>3845</v>
      </c>
      <c r="D1708" s="7">
        <v>2017</v>
      </c>
      <c r="E1708" s="30">
        <v>9788416578566</v>
      </c>
      <c r="F1708" s="42" t="s">
        <v>717</v>
      </c>
      <c r="G1708" s="37" t="s">
        <v>7</v>
      </c>
      <c r="H1708" s="7">
        <v>800</v>
      </c>
      <c r="I1708" s="42" t="s">
        <v>1279</v>
      </c>
    </row>
    <row r="1709" spans="1:9" x14ac:dyDescent="0.3">
      <c r="A1709" s="40">
        <v>1703</v>
      </c>
      <c r="B1709" s="37" t="s">
        <v>3846</v>
      </c>
      <c r="C1709" s="37" t="s">
        <v>3847</v>
      </c>
      <c r="D1709" s="7">
        <v>2017</v>
      </c>
      <c r="E1709" s="30">
        <v>9788469833636</v>
      </c>
      <c r="F1709" s="42" t="s">
        <v>144</v>
      </c>
      <c r="G1709" s="37" t="s">
        <v>7</v>
      </c>
      <c r="H1709" s="7">
        <v>800</v>
      </c>
      <c r="I1709" s="42" t="s">
        <v>1279</v>
      </c>
    </row>
    <row r="1710" spans="1:9" x14ac:dyDescent="0.3">
      <c r="A1710" s="40">
        <v>1704</v>
      </c>
      <c r="B1710" s="37" t="s">
        <v>3848</v>
      </c>
      <c r="C1710" s="37" t="s">
        <v>3849</v>
      </c>
      <c r="D1710" s="7">
        <v>2014</v>
      </c>
      <c r="E1710" s="30">
        <v>9788498958942</v>
      </c>
      <c r="F1710" s="42" t="s">
        <v>105</v>
      </c>
      <c r="G1710" s="37" t="s">
        <v>7</v>
      </c>
      <c r="H1710" s="7">
        <v>800</v>
      </c>
      <c r="I1710" s="42" t="s">
        <v>1279</v>
      </c>
    </row>
    <row r="1711" spans="1:9" x14ac:dyDescent="0.3">
      <c r="A1711" s="39">
        <v>1705</v>
      </c>
      <c r="B1711" s="37" t="s">
        <v>3850</v>
      </c>
      <c r="C1711" s="37" t="s">
        <v>3851</v>
      </c>
      <c r="D1711" s="7">
        <v>2019</v>
      </c>
      <c r="E1711" s="30">
        <v>9781950474226</v>
      </c>
      <c r="F1711" s="42" t="s">
        <v>3852</v>
      </c>
      <c r="G1711" s="37" t="s">
        <v>7</v>
      </c>
      <c r="H1711" s="7">
        <v>800</v>
      </c>
      <c r="I1711" s="42" t="s">
        <v>1279</v>
      </c>
    </row>
    <row r="1712" spans="1:9" x14ac:dyDescent="0.3">
      <c r="A1712" s="38">
        <v>1706</v>
      </c>
      <c r="B1712" s="37" t="s">
        <v>3853</v>
      </c>
      <c r="C1712" s="37" t="s">
        <v>3854</v>
      </c>
      <c r="D1712" s="7">
        <v>2017</v>
      </c>
      <c r="E1712" s="30">
        <v>9788426143655</v>
      </c>
      <c r="F1712" s="43" t="s">
        <v>740</v>
      </c>
      <c r="G1712" s="42" t="s">
        <v>7</v>
      </c>
      <c r="H1712" s="7">
        <v>800</v>
      </c>
      <c r="I1712" s="37" t="s">
        <v>1279</v>
      </c>
    </row>
    <row r="1713" spans="1:9" x14ac:dyDescent="0.3">
      <c r="A1713" s="39">
        <v>1707</v>
      </c>
      <c r="B1713" s="37" t="s">
        <v>3855</v>
      </c>
      <c r="C1713" s="37" t="s">
        <v>3856</v>
      </c>
      <c r="D1713" s="7">
        <v>2016</v>
      </c>
      <c r="E1713" s="30">
        <v>9788494503856</v>
      </c>
      <c r="F1713" s="42" t="s">
        <v>3280</v>
      </c>
      <c r="G1713" s="37" t="s">
        <v>7</v>
      </c>
      <c r="H1713" s="7">
        <v>800</v>
      </c>
      <c r="I1713" s="42" t="s">
        <v>1279</v>
      </c>
    </row>
    <row r="1714" spans="1:9" x14ac:dyDescent="0.3">
      <c r="A1714" s="40">
        <v>1708</v>
      </c>
      <c r="B1714" s="37" t="s">
        <v>3857</v>
      </c>
      <c r="C1714" s="37" t="s">
        <v>3094</v>
      </c>
      <c r="D1714" s="7">
        <v>2016</v>
      </c>
      <c r="E1714" s="30">
        <v>9789585896581</v>
      </c>
      <c r="F1714" s="42" t="s">
        <v>31</v>
      </c>
      <c r="G1714" s="37" t="s">
        <v>7</v>
      </c>
      <c r="H1714" s="7">
        <v>800</v>
      </c>
      <c r="I1714" s="42" t="s">
        <v>1279</v>
      </c>
    </row>
    <row r="1715" spans="1:9" x14ac:dyDescent="0.3">
      <c r="A1715" s="40">
        <v>1709</v>
      </c>
      <c r="B1715" s="37" t="s">
        <v>3858</v>
      </c>
      <c r="C1715" s="37" t="s">
        <v>3859</v>
      </c>
      <c r="D1715" s="7">
        <v>2016</v>
      </c>
      <c r="E1715" s="30">
        <v>9789589002940</v>
      </c>
      <c r="F1715" s="42" t="s">
        <v>113</v>
      </c>
      <c r="G1715" s="37" t="s">
        <v>7</v>
      </c>
      <c r="H1715" s="7">
        <v>800</v>
      </c>
      <c r="I1715" s="42" t="s">
        <v>1279</v>
      </c>
    </row>
    <row r="1716" spans="1:9" x14ac:dyDescent="0.3">
      <c r="A1716" s="39">
        <v>1710</v>
      </c>
      <c r="B1716" s="37" t="s">
        <v>3860</v>
      </c>
      <c r="C1716" s="37" t="s">
        <v>3861</v>
      </c>
      <c r="D1716" s="7">
        <v>2004</v>
      </c>
      <c r="E1716" s="30">
        <v>9681673662</v>
      </c>
      <c r="F1716" s="42" t="s">
        <v>678</v>
      </c>
      <c r="G1716" s="37" t="s">
        <v>7</v>
      </c>
      <c r="H1716" s="7">
        <v>800</v>
      </c>
      <c r="I1716" s="42" t="s">
        <v>1274</v>
      </c>
    </row>
    <row r="1717" spans="1:9" x14ac:dyDescent="0.3">
      <c r="A1717" s="38">
        <v>1711</v>
      </c>
      <c r="B1717" s="42" t="s">
        <v>923</v>
      </c>
      <c r="C1717" s="42" t="s">
        <v>3862</v>
      </c>
      <c r="D1717" s="7">
        <v>2010</v>
      </c>
      <c r="E1717" s="30">
        <v>9789589884515</v>
      </c>
      <c r="F1717" s="42" t="s">
        <v>917</v>
      </c>
      <c r="G1717" s="42" t="s">
        <v>7</v>
      </c>
      <c r="H1717" s="7">
        <v>800</v>
      </c>
      <c r="I1717" s="42" t="s">
        <v>1274</v>
      </c>
    </row>
    <row r="1718" spans="1:9" x14ac:dyDescent="0.3">
      <c r="A1718" s="39">
        <v>1712</v>
      </c>
      <c r="B1718" s="37" t="s">
        <v>3863</v>
      </c>
      <c r="C1718" s="37" t="s">
        <v>3864</v>
      </c>
      <c r="D1718" s="7">
        <v>2020</v>
      </c>
      <c r="E1718" s="30">
        <v>9789584903839</v>
      </c>
      <c r="F1718" s="43" t="s">
        <v>3865</v>
      </c>
      <c r="G1718" s="37" t="s">
        <v>7</v>
      </c>
      <c r="H1718" s="7">
        <v>800</v>
      </c>
      <c r="I1718" s="42" t="s">
        <v>1279</v>
      </c>
    </row>
    <row r="1719" spans="1:9" x14ac:dyDescent="0.3">
      <c r="A1719" s="40">
        <v>1713</v>
      </c>
      <c r="B1719" s="42" t="s">
        <v>924</v>
      </c>
      <c r="C1719" s="42" t="s">
        <v>3866</v>
      </c>
      <c r="D1719" s="7">
        <v>2007</v>
      </c>
      <c r="E1719" s="30">
        <v>9789583384755</v>
      </c>
      <c r="F1719" s="42" t="s">
        <v>917</v>
      </c>
      <c r="G1719" s="42" t="s">
        <v>7</v>
      </c>
      <c r="H1719" s="7">
        <v>800</v>
      </c>
      <c r="I1719" s="42" t="s">
        <v>1274</v>
      </c>
    </row>
    <row r="1720" spans="1:9" x14ac:dyDescent="0.3">
      <c r="A1720" s="40">
        <v>1714</v>
      </c>
      <c r="B1720" s="37" t="s">
        <v>3867</v>
      </c>
      <c r="C1720" s="37" t="s">
        <v>2959</v>
      </c>
      <c r="D1720" s="7">
        <v>2009</v>
      </c>
      <c r="E1720" s="30">
        <v>9789580436515</v>
      </c>
      <c r="F1720" s="42" t="s">
        <v>714</v>
      </c>
      <c r="G1720" s="37" t="s">
        <v>7</v>
      </c>
      <c r="H1720" s="7">
        <v>800</v>
      </c>
      <c r="I1720" s="42" t="s">
        <v>1279</v>
      </c>
    </row>
    <row r="1721" spans="1:9" x14ac:dyDescent="0.3">
      <c r="A1721" s="39">
        <v>1715</v>
      </c>
      <c r="B1721" s="37" t="s">
        <v>1292</v>
      </c>
      <c r="C1721" s="37" t="s">
        <v>71</v>
      </c>
      <c r="D1721" s="7">
        <v>2013</v>
      </c>
      <c r="E1721" s="30">
        <v>9789588841182</v>
      </c>
      <c r="F1721" s="43" t="s">
        <v>204</v>
      </c>
      <c r="G1721" s="37" t="s">
        <v>7</v>
      </c>
      <c r="H1721" s="7">
        <v>800</v>
      </c>
      <c r="I1721" s="42" t="s">
        <v>1279</v>
      </c>
    </row>
    <row r="1722" spans="1:9" x14ac:dyDescent="0.3">
      <c r="A1722" s="38">
        <v>1716</v>
      </c>
      <c r="B1722" s="37" t="s">
        <v>3868</v>
      </c>
      <c r="C1722" s="37" t="s">
        <v>3869</v>
      </c>
      <c r="D1722" s="7">
        <v>2017</v>
      </c>
      <c r="E1722" s="30">
        <v>9789585961968</v>
      </c>
      <c r="F1722" s="42" t="s">
        <v>3870</v>
      </c>
      <c r="G1722" s="37" t="s">
        <v>7</v>
      </c>
      <c r="H1722" s="7">
        <v>800</v>
      </c>
      <c r="I1722" s="42" t="s">
        <v>1279</v>
      </c>
    </row>
    <row r="1723" spans="1:9" x14ac:dyDescent="0.3">
      <c r="A1723" s="39">
        <v>1717</v>
      </c>
      <c r="B1723" s="37" t="s">
        <v>3871</v>
      </c>
      <c r="C1723" s="37" t="s">
        <v>230</v>
      </c>
      <c r="D1723" s="7">
        <v>2016</v>
      </c>
      <c r="E1723" s="30">
        <v>9789587800685</v>
      </c>
      <c r="F1723" s="42" t="s">
        <v>151</v>
      </c>
      <c r="G1723" s="37" t="s">
        <v>7</v>
      </c>
      <c r="H1723" s="7">
        <v>800</v>
      </c>
      <c r="I1723" s="42" t="s">
        <v>1279</v>
      </c>
    </row>
    <row r="1724" spans="1:9" x14ac:dyDescent="0.3">
      <c r="A1724" s="40">
        <v>1718</v>
      </c>
      <c r="B1724" s="42" t="s">
        <v>3872</v>
      </c>
      <c r="C1724" s="42" t="s">
        <v>3873</v>
      </c>
      <c r="D1724" s="7">
        <v>2015</v>
      </c>
      <c r="E1724" s="30">
        <v>9789583049729</v>
      </c>
      <c r="F1724" s="42" t="s">
        <v>516</v>
      </c>
      <c r="G1724" s="42" t="s">
        <v>7</v>
      </c>
      <c r="H1724" s="7">
        <v>800</v>
      </c>
      <c r="I1724" s="42" t="s">
        <v>1279</v>
      </c>
    </row>
    <row r="1725" spans="1:9" x14ac:dyDescent="0.3">
      <c r="A1725" s="40">
        <v>1719</v>
      </c>
      <c r="B1725" s="37" t="s">
        <v>3874</v>
      </c>
      <c r="C1725" s="37" t="s">
        <v>3875</v>
      </c>
      <c r="D1725" s="7">
        <v>2020</v>
      </c>
      <c r="E1725" s="30">
        <v>9789584282347</v>
      </c>
      <c r="F1725" s="43" t="s">
        <v>354</v>
      </c>
      <c r="G1725" s="37" t="s">
        <v>7</v>
      </c>
      <c r="H1725" s="7">
        <v>800</v>
      </c>
      <c r="I1725" s="42" t="s">
        <v>1279</v>
      </c>
    </row>
    <row r="1726" spans="1:9" x14ac:dyDescent="0.3">
      <c r="A1726" s="39">
        <v>1720</v>
      </c>
      <c r="B1726" s="37" t="s">
        <v>3876</v>
      </c>
      <c r="C1726" s="37" t="s">
        <v>3877</v>
      </c>
      <c r="D1726" s="7">
        <v>2018</v>
      </c>
      <c r="E1726" s="30">
        <v>9789584271983</v>
      </c>
      <c r="F1726" s="42" t="s">
        <v>582</v>
      </c>
      <c r="G1726" s="37" t="s">
        <v>7</v>
      </c>
      <c r="H1726" s="7">
        <v>800</v>
      </c>
      <c r="I1726" s="42" t="s">
        <v>1279</v>
      </c>
    </row>
    <row r="1727" spans="1:9" x14ac:dyDescent="0.3">
      <c r="A1727" s="38">
        <v>1721</v>
      </c>
      <c r="B1727" s="37" t="s">
        <v>3878</v>
      </c>
      <c r="C1727" s="37" t="s">
        <v>3879</v>
      </c>
      <c r="D1727" s="7">
        <v>2016</v>
      </c>
      <c r="E1727" s="30">
        <v>9789873967139</v>
      </c>
      <c r="F1727" s="42" t="s">
        <v>247</v>
      </c>
      <c r="G1727" s="37" t="s">
        <v>7</v>
      </c>
      <c r="H1727" s="7">
        <v>800</v>
      </c>
      <c r="I1727" s="42" t="s">
        <v>1279</v>
      </c>
    </row>
    <row r="1728" spans="1:9" x14ac:dyDescent="0.3">
      <c r="A1728" s="39">
        <v>1722</v>
      </c>
      <c r="B1728" s="37" t="s">
        <v>3880</v>
      </c>
      <c r="C1728" s="37" t="s">
        <v>3881</v>
      </c>
      <c r="D1728" s="7">
        <v>2017</v>
      </c>
      <c r="E1728" s="30">
        <v>9789585474581</v>
      </c>
      <c r="F1728" s="42" t="s">
        <v>139</v>
      </c>
      <c r="G1728" s="37" t="s">
        <v>7</v>
      </c>
      <c r="H1728" s="7">
        <v>800</v>
      </c>
      <c r="I1728" s="42" t="s">
        <v>1274</v>
      </c>
    </row>
    <row r="1729" spans="1:9" x14ac:dyDescent="0.3">
      <c r="A1729" s="40">
        <v>1723</v>
      </c>
      <c r="B1729" s="37" t="s">
        <v>3882</v>
      </c>
      <c r="C1729" s="37" t="s">
        <v>3883</v>
      </c>
      <c r="D1729" s="7">
        <v>2019</v>
      </c>
      <c r="E1729" s="30">
        <v>9789580014935</v>
      </c>
      <c r="F1729" s="42" t="s">
        <v>3884</v>
      </c>
      <c r="G1729" s="37" t="s">
        <v>7</v>
      </c>
      <c r="H1729" s="7">
        <v>800</v>
      </c>
      <c r="I1729" s="42" t="s">
        <v>1279</v>
      </c>
    </row>
    <row r="1730" spans="1:9" x14ac:dyDescent="0.3">
      <c r="A1730" s="40">
        <v>1724</v>
      </c>
      <c r="B1730" s="37" t="s">
        <v>3885</v>
      </c>
      <c r="C1730" s="37" t="s">
        <v>3886</v>
      </c>
      <c r="D1730" s="7">
        <v>2010</v>
      </c>
      <c r="E1730" s="30">
        <v>9789587054170</v>
      </c>
      <c r="F1730" s="42" t="s">
        <v>151</v>
      </c>
      <c r="G1730" s="37" t="s">
        <v>7</v>
      </c>
      <c r="H1730" s="7">
        <v>800</v>
      </c>
      <c r="I1730" s="42" t="s">
        <v>1279</v>
      </c>
    </row>
    <row r="1731" spans="1:9" x14ac:dyDescent="0.3">
      <c r="A1731" s="39">
        <v>1725</v>
      </c>
      <c r="B1731" s="37" t="s">
        <v>3887</v>
      </c>
      <c r="C1731" s="37" t="s">
        <v>3888</v>
      </c>
      <c r="D1731" s="7">
        <v>1999</v>
      </c>
      <c r="E1731" s="30">
        <v>9789681660796</v>
      </c>
      <c r="F1731" s="42" t="s">
        <v>678</v>
      </c>
      <c r="G1731" s="37" t="s">
        <v>7</v>
      </c>
      <c r="H1731" s="7">
        <v>800</v>
      </c>
      <c r="I1731" s="42" t="s">
        <v>1279</v>
      </c>
    </row>
    <row r="1732" spans="1:9" x14ac:dyDescent="0.3">
      <c r="A1732" s="38">
        <v>1726</v>
      </c>
      <c r="B1732" s="37" t="s">
        <v>3889</v>
      </c>
      <c r="C1732" s="37" t="s">
        <v>255</v>
      </c>
      <c r="D1732" s="7">
        <v>2016</v>
      </c>
      <c r="E1732" s="30">
        <v>9789589002346</v>
      </c>
      <c r="F1732" s="42" t="s">
        <v>113</v>
      </c>
      <c r="G1732" s="37" t="s">
        <v>7</v>
      </c>
      <c r="H1732" s="7">
        <v>800</v>
      </c>
      <c r="I1732" s="42" t="s">
        <v>1279</v>
      </c>
    </row>
    <row r="1733" spans="1:9" x14ac:dyDescent="0.3">
      <c r="A1733" s="39">
        <v>1727</v>
      </c>
      <c r="B1733" s="37" t="s">
        <v>3890</v>
      </c>
      <c r="C1733" s="37" t="s">
        <v>2961</v>
      </c>
      <c r="D1733" s="7">
        <v>2019</v>
      </c>
      <c r="E1733" s="30">
        <v>9789583058011</v>
      </c>
      <c r="F1733" s="42" t="s">
        <v>516</v>
      </c>
      <c r="G1733" s="37" t="s">
        <v>7</v>
      </c>
      <c r="H1733" s="7">
        <v>800</v>
      </c>
      <c r="I1733" s="42" t="s">
        <v>1279</v>
      </c>
    </row>
    <row r="1734" spans="1:9" x14ac:dyDescent="0.3">
      <c r="A1734" s="40">
        <v>1728</v>
      </c>
      <c r="B1734" s="37" t="s">
        <v>1468</v>
      </c>
      <c r="C1734" s="37" t="s">
        <v>1469</v>
      </c>
      <c r="D1734" s="7">
        <v>2020</v>
      </c>
      <c r="E1734" s="30">
        <v>9786071670021</v>
      </c>
      <c r="F1734" s="43" t="s">
        <v>678</v>
      </c>
      <c r="G1734" s="37" t="s">
        <v>7</v>
      </c>
      <c r="H1734" s="45">
        <v>800</v>
      </c>
      <c r="I1734" s="42" t="s">
        <v>1279</v>
      </c>
    </row>
    <row r="1735" spans="1:9" x14ac:dyDescent="0.3">
      <c r="A1735" s="40">
        <v>1729</v>
      </c>
      <c r="B1735" s="37" t="s">
        <v>3891</v>
      </c>
      <c r="C1735" s="37" t="s">
        <v>3892</v>
      </c>
      <c r="D1735" s="7">
        <v>2011</v>
      </c>
      <c r="E1735" s="30">
        <v>9788420652702</v>
      </c>
      <c r="F1735" s="42" t="s">
        <v>1569</v>
      </c>
      <c r="G1735" s="37" t="s">
        <v>7</v>
      </c>
      <c r="H1735" s="7">
        <v>800</v>
      </c>
      <c r="I1735" s="42" t="s">
        <v>1279</v>
      </c>
    </row>
    <row r="1736" spans="1:9" x14ac:dyDescent="0.3">
      <c r="A1736" s="39">
        <v>1730</v>
      </c>
      <c r="B1736" s="37" t="s">
        <v>3893</v>
      </c>
      <c r="C1736" s="37" t="s">
        <v>482</v>
      </c>
      <c r="D1736" s="7">
        <v>2013</v>
      </c>
      <c r="E1736" s="30">
        <v>9788467039788</v>
      </c>
      <c r="F1736" s="42" t="s">
        <v>354</v>
      </c>
      <c r="G1736" s="37" t="s">
        <v>7</v>
      </c>
      <c r="H1736" s="7">
        <v>800</v>
      </c>
      <c r="I1736" s="42" t="s">
        <v>1279</v>
      </c>
    </row>
    <row r="1737" spans="1:9" x14ac:dyDescent="0.3">
      <c r="A1737" s="38">
        <v>1731</v>
      </c>
      <c r="B1737" s="37" t="s">
        <v>3894</v>
      </c>
      <c r="C1737" s="37" t="s">
        <v>3895</v>
      </c>
      <c r="D1737" s="7">
        <v>2012</v>
      </c>
      <c r="E1737" s="30">
        <v>9788415116417</v>
      </c>
      <c r="F1737" s="42" t="s">
        <v>729</v>
      </c>
      <c r="G1737" s="37" t="s">
        <v>7</v>
      </c>
      <c r="H1737" s="7">
        <v>800</v>
      </c>
      <c r="I1737" s="42" t="s">
        <v>1279</v>
      </c>
    </row>
    <row r="1738" spans="1:9" x14ac:dyDescent="0.3">
      <c r="A1738" s="39">
        <v>1732</v>
      </c>
      <c r="B1738" s="37" t="s">
        <v>3896</v>
      </c>
      <c r="C1738" s="37" t="s">
        <v>372</v>
      </c>
      <c r="D1738" s="7">
        <v>2007</v>
      </c>
      <c r="E1738" s="30">
        <v>9789583023743</v>
      </c>
      <c r="F1738" s="42" t="s">
        <v>516</v>
      </c>
      <c r="G1738" s="37" t="s">
        <v>7</v>
      </c>
      <c r="H1738" s="7">
        <v>800</v>
      </c>
      <c r="I1738" s="42" t="s">
        <v>1279</v>
      </c>
    </row>
    <row r="1739" spans="1:9" x14ac:dyDescent="0.3">
      <c r="A1739" s="40">
        <v>1733</v>
      </c>
      <c r="B1739" s="42" t="s">
        <v>3897</v>
      </c>
      <c r="C1739" s="42" t="s">
        <v>239</v>
      </c>
      <c r="D1739" s="7">
        <v>2018</v>
      </c>
      <c r="E1739" s="30">
        <v>9789588954608</v>
      </c>
      <c r="F1739" s="42" t="s">
        <v>240</v>
      </c>
      <c r="G1739" s="42" t="s">
        <v>7</v>
      </c>
      <c r="H1739" s="7">
        <v>800</v>
      </c>
      <c r="I1739" s="42" t="s">
        <v>1279</v>
      </c>
    </row>
    <row r="1740" spans="1:9" x14ac:dyDescent="0.3">
      <c r="A1740" s="40">
        <v>1734</v>
      </c>
      <c r="B1740" s="42" t="s">
        <v>3898</v>
      </c>
      <c r="C1740" s="42" t="s">
        <v>3899</v>
      </c>
      <c r="D1740" s="7">
        <v>2017</v>
      </c>
      <c r="E1740" s="30">
        <v>9789583054440</v>
      </c>
      <c r="F1740" s="42" t="s">
        <v>516</v>
      </c>
      <c r="G1740" s="42" t="s">
        <v>7</v>
      </c>
      <c r="H1740" s="7">
        <v>800</v>
      </c>
      <c r="I1740" s="42" t="s">
        <v>1279</v>
      </c>
    </row>
    <row r="1741" spans="1:9" x14ac:dyDescent="0.3">
      <c r="A1741" s="39">
        <v>1735</v>
      </c>
      <c r="B1741" s="37" t="s">
        <v>3900</v>
      </c>
      <c r="C1741" s="37" t="s">
        <v>3901</v>
      </c>
      <c r="D1741" s="7">
        <v>2016</v>
      </c>
      <c r="E1741" s="30">
        <v>9788477028192</v>
      </c>
      <c r="F1741" s="42" t="s">
        <v>3902</v>
      </c>
      <c r="G1741" s="37" t="s">
        <v>7</v>
      </c>
      <c r="H1741" s="7">
        <v>800</v>
      </c>
      <c r="I1741" s="42" t="s">
        <v>1279</v>
      </c>
    </row>
    <row r="1742" spans="1:9" x14ac:dyDescent="0.3">
      <c r="A1742" s="38">
        <v>1736</v>
      </c>
      <c r="B1742" s="37" t="s">
        <v>3903</v>
      </c>
      <c r="C1742" s="37" t="s">
        <v>3904</v>
      </c>
      <c r="D1742" s="7" t="s">
        <v>1620</v>
      </c>
      <c r="E1742" s="30">
        <v>9788426133243</v>
      </c>
      <c r="F1742" s="42" t="s">
        <v>9</v>
      </c>
      <c r="G1742" s="37" t="s">
        <v>7</v>
      </c>
      <c r="H1742" s="7">
        <v>800</v>
      </c>
      <c r="I1742" s="42" t="s">
        <v>1279</v>
      </c>
    </row>
    <row r="1743" spans="1:9" x14ac:dyDescent="0.3">
      <c r="A1743" s="39">
        <v>1737</v>
      </c>
      <c r="B1743" s="37" t="s">
        <v>3905</v>
      </c>
      <c r="C1743" s="37" t="s">
        <v>3906</v>
      </c>
      <c r="D1743" s="7">
        <v>2011</v>
      </c>
      <c r="E1743" s="30">
        <v>9788492750412</v>
      </c>
      <c r="F1743" s="42" t="s">
        <v>1163</v>
      </c>
      <c r="G1743" s="37" t="s">
        <v>7</v>
      </c>
      <c r="H1743" s="7">
        <v>800</v>
      </c>
      <c r="I1743" s="42" t="s">
        <v>1279</v>
      </c>
    </row>
    <row r="1744" spans="1:9" x14ac:dyDescent="0.3">
      <c r="A1744" s="40">
        <v>1738</v>
      </c>
      <c r="B1744" s="37" t="s">
        <v>3907</v>
      </c>
      <c r="C1744" s="37" t="s">
        <v>370</v>
      </c>
      <c r="D1744" s="7">
        <v>2016</v>
      </c>
      <c r="E1744" s="30">
        <v>9789585942424</v>
      </c>
      <c r="F1744" s="42" t="s">
        <v>113</v>
      </c>
      <c r="G1744" s="37" t="s">
        <v>7</v>
      </c>
      <c r="H1744" s="7">
        <v>800</v>
      </c>
      <c r="I1744" s="42" t="s">
        <v>1279</v>
      </c>
    </row>
    <row r="1745" spans="1:9" x14ac:dyDescent="0.3">
      <c r="A1745" s="40">
        <v>1739</v>
      </c>
      <c r="B1745" s="37" t="s">
        <v>417</v>
      </c>
      <c r="C1745" s="37" t="s">
        <v>418</v>
      </c>
      <c r="D1745" s="7">
        <v>2016</v>
      </c>
      <c r="E1745" s="30">
        <v>9789582012373</v>
      </c>
      <c r="F1745" s="42" t="s">
        <v>396</v>
      </c>
      <c r="G1745" s="37" t="s">
        <v>7</v>
      </c>
      <c r="H1745" s="7">
        <v>800</v>
      </c>
      <c r="I1745" s="42" t="s">
        <v>1279</v>
      </c>
    </row>
    <row r="1746" spans="1:9" x14ac:dyDescent="0.3">
      <c r="A1746" s="39">
        <v>1740</v>
      </c>
      <c r="B1746" s="37" t="s">
        <v>523</v>
      </c>
      <c r="C1746" s="37" t="s">
        <v>97</v>
      </c>
      <c r="D1746" s="7">
        <v>2014</v>
      </c>
      <c r="E1746" s="30">
        <v>9788467861716</v>
      </c>
      <c r="F1746" s="42" t="s">
        <v>144</v>
      </c>
      <c r="G1746" s="37" t="s">
        <v>7</v>
      </c>
      <c r="H1746" s="7">
        <v>800</v>
      </c>
      <c r="I1746" s="42" t="s">
        <v>1279</v>
      </c>
    </row>
    <row r="1747" spans="1:9" x14ac:dyDescent="0.3">
      <c r="A1747" s="38">
        <v>1741</v>
      </c>
      <c r="B1747" s="37" t="s">
        <v>3908</v>
      </c>
      <c r="C1747" s="37" t="s">
        <v>3909</v>
      </c>
      <c r="D1747" s="7">
        <v>2019</v>
      </c>
      <c r="E1747" s="30">
        <v>9788494958663</v>
      </c>
      <c r="F1747" s="42" t="s">
        <v>1231</v>
      </c>
      <c r="G1747" s="37" t="s">
        <v>7</v>
      </c>
      <c r="H1747" s="7">
        <v>800</v>
      </c>
      <c r="I1747" s="42" t="s">
        <v>1279</v>
      </c>
    </row>
    <row r="1748" spans="1:9" x14ac:dyDescent="0.3">
      <c r="A1748" s="39">
        <v>1742</v>
      </c>
      <c r="B1748" s="37" t="s">
        <v>1131</v>
      </c>
      <c r="C1748" s="37" t="s">
        <v>1132</v>
      </c>
      <c r="D1748" s="7">
        <v>2018</v>
      </c>
      <c r="E1748" s="30">
        <v>9789583057182</v>
      </c>
      <c r="F1748" s="42" t="s">
        <v>516</v>
      </c>
      <c r="G1748" s="37" t="s">
        <v>7</v>
      </c>
      <c r="H1748" s="7">
        <v>800</v>
      </c>
      <c r="I1748" s="42" t="s">
        <v>1279</v>
      </c>
    </row>
    <row r="1749" spans="1:9" x14ac:dyDescent="0.3">
      <c r="A1749" s="40">
        <v>1743</v>
      </c>
      <c r="B1749" s="37" t="s">
        <v>3910</v>
      </c>
      <c r="C1749" s="37" t="s">
        <v>3911</v>
      </c>
      <c r="D1749" s="7">
        <v>2016</v>
      </c>
      <c r="E1749" s="30">
        <v>9789588940328</v>
      </c>
      <c r="F1749" s="42" t="s">
        <v>128</v>
      </c>
      <c r="G1749" s="37" t="s">
        <v>7</v>
      </c>
      <c r="H1749" s="7">
        <v>800</v>
      </c>
      <c r="I1749" s="42" t="s">
        <v>1279</v>
      </c>
    </row>
    <row r="1750" spans="1:9" x14ac:dyDescent="0.3">
      <c r="A1750" s="40">
        <v>1744</v>
      </c>
      <c r="B1750" s="37" t="s">
        <v>596</v>
      </c>
      <c r="C1750" s="37" t="s">
        <v>597</v>
      </c>
      <c r="D1750" s="7">
        <v>2017</v>
      </c>
      <c r="E1750" s="30">
        <v>9789588979571</v>
      </c>
      <c r="F1750" s="42" t="s">
        <v>31</v>
      </c>
      <c r="G1750" s="37" t="s">
        <v>7</v>
      </c>
      <c r="H1750" s="7">
        <v>800</v>
      </c>
      <c r="I1750" s="42" t="s">
        <v>1279</v>
      </c>
    </row>
    <row r="1751" spans="1:9" x14ac:dyDescent="0.3">
      <c r="A1751" s="39">
        <v>1745</v>
      </c>
      <c r="B1751" s="37" t="s">
        <v>3912</v>
      </c>
      <c r="C1751" s="37" t="s">
        <v>97</v>
      </c>
      <c r="D1751" s="7">
        <v>2015</v>
      </c>
      <c r="E1751" s="30">
        <v>9789587735529</v>
      </c>
      <c r="F1751" s="42" t="s">
        <v>151</v>
      </c>
      <c r="G1751" s="37" t="s">
        <v>7</v>
      </c>
      <c r="H1751" s="7">
        <v>800</v>
      </c>
      <c r="I1751" s="42" t="s">
        <v>1279</v>
      </c>
    </row>
    <row r="1752" spans="1:9" x14ac:dyDescent="0.3">
      <c r="A1752" s="38">
        <v>1746</v>
      </c>
      <c r="B1752" s="37" t="s">
        <v>3913</v>
      </c>
      <c r="C1752" s="37" t="s">
        <v>3914</v>
      </c>
      <c r="D1752" s="7">
        <v>2018</v>
      </c>
      <c r="E1752" s="30">
        <v>9789585463059</v>
      </c>
      <c r="F1752" s="42" t="s">
        <v>2994</v>
      </c>
      <c r="G1752" s="37" t="s">
        <v>7</v>
      </c>
      <c r="H1752" s="7">
        <v>800</v>
      </c>
      <c r="I1752" s="42" t="s">
        <v>1279</v>
      </c>
    </row>
    <row r="1753" spans="1:9" x14ac:dyDescent="0.3">
      <c r="A1753" s="39">
        <v>1747</v>
      </c>
      <c r="B1753" s="37" t="s">
        <v>3915</v>
      </c>
      <c r="C1753" s="37" t="s">
        <v>3916</v>
      </c>
      <c r="D1753" s="7">
        <v>2013</v>
      </c>
      <c r="E1753" s="30">
        <v>9789583802003</v>
      </c>
      <c r="F1753" s="42" t="s">
        <v>678</v>
      </c>
      <c r="G1753" s="37" t="s">
        <v>7</v>
      </c>
      <c r="H1753" s="7">
        <v>800</v>
      </c>
      <c r="I1753" s="42" t="s">
        <v>1279</v>
      </c>
    </row>
    <row r="1754" spans="1:9" x14ac:dyDescent="0.3">
      <c r="A1754" s="40">
        <v>1748</v>
      </c>
      <c r="B1754" s="37" t="s">
        <v>3917</v>
      </c>
      <c r="C1754" s="37" t="s">
        <v>3918</v>
      </c>
      <c r="D1754" s="7">
        <v>2018</v>
      </c>
      <c r="E1754" s="30">
        <v>9788469836149</v>
      </c>
      <c r="F1754" s="42" t="s">
        <v>144</v>
      </c>
      <c r="G1754" s="37" t="s">
        <v>7</v>
      </c>
      <c r="H1754" s="7">
        <v>800</v>
      </c>
      <c r="I1754" s="42" t="s">
        <v>1279</v>
      </c>
    </row>
    <row r="1755" spans="1:9" x14ac:dyDescent="0.3">
      <c r="A1755" s="40">
        <v>1749</v>
      </c>
      <c r="B1755" s="37" t="s">
        <v>3919</v>
      </c>
      <c r="C1755" s="37" t="s">
        <v>3920</v>
      </c>
      <c r="D1755" s="7">
        <v>2017</v>
      </c>
      <c r="E1755" s="30">
        <v>9789585736573</v>
      </c>
      <c r="F1755" s="42" t="s">
        <v>3018</v>
      </c>
      <c r="G1755" s="37" t="s">
        <v>7</v>
      </c>
      <c r="H1755" s="7">
        <v>800</v>
      </c>
      <c r="I1755" s="42" t="s">
        <v>1279</v>
      </c>
    </row>
    <row r="1756" spans="1:9" x14ac:dyDescent="0.3">
      <c r="A1756" s="39">
        <v>1750</v>
      </c>
      <c r="B1756" s="37" t="s">
        <v>3921</v>
      </c>
      <c r="C1756" s="37" t="s">
        <v>393</v>
      </c>
      <c r="D1756" s="7">
        <v>2007</v>
      </c>
      <c r="E1756" s="30">
        <v>9789584238009</v>
      </c>
      <c r="F1756" s="42" t="s">
        <v>681</v>
      </c>
      <c r="G1756" s="37" t="s">
        <v>7</v>
      </c>
      <c r="H1756" s="7">
        <v>800</v>
      </c>
      <c r="I1756" s="42" t="s">
        <v>1279</v>
      </c>
    </row>
    <row r="1757" spans="1:9" x14ac:dyDescent="0.3">
      <c r="A1757" s="38">
        <v>1751</v>
      </c>
      <c r="B1757" s="37" t="s">
        <v>3922</v>
      </c>
      <c r="C1757" s="37" t="s">
        <v>3923</v>
      </c>
      <c r="D1757" s="7" t="s">
        <v>99</v>
      </c>
      <c r="E1757" s="30">
        <v>9789585839298</v>
      </c>
      <c r="F1757" s="42" t="s">
        <v>105</v>
      </c>
      <c r="G1757" s="37" t="s">
        <v>7</v>
      </c>
      <c r="H1757" s="7">
        <v>800</v>
      </c>
      <c r="I1757" s="42" t="s">
        <v>1279</v>
      </c>
    </row>
    <row r="1758" spans="1:9" x14ac:dyDescent="0.3">
      <c r="A1758" s="39">
        <v>1752</v>
      </c>
      <c r="B1758" s="37" t="s">
        <v>3924</v>
      </c>
      <c r="C1758" s="37" t="s">
        <v>2823</v>
      </c>
      <c r="D1758" s="7">
        <v>2019</v>
      </c>
      <c r="E1758" s="30">
        <v>9789585444515</v>
      </c>
      <c r="F1758" s="42" t="s">
        <v>113</v>
      </c>
      <c r="G1758" s="37" t="s">
        <v>7</v>
      </c>
      <c r="H1758" s="7">
        <v>800</v>
      </c>
      <c r="I1758" s="42" t="s">
        <v>1279</v>
      </c>
    </row>
    <row r="1759" spans="1:9" x14ac:dyDescent="0.3">
      <c r="A1759" s="40">
        <v>1753</v>
      </c>
      <c r="B1759" s="37" t="s">
        <v>848</v>
      </c>
      <c r="C1759" s="37" t="s">
        <v>849</v>
      </c>
      <c r="D1759" s="7">
        <v>2017</v>
      </c>
      <c r="E1759" s="30">
        <v>9789580002062</v>
      </c>
      <c r="F1759" s="43" t="s">
        <v>850</v>
      </c>
      <c r="G1759" s="37" t="s">
        <v>7</v>
      </c>
      <c r="H1759" s="7">
        <v>800</v>
      </c>
      <c r="I1759" s="42" t="s">
        <v>1279</v>
      </c>
    </row>
    <row r="1760" spans="1:9" x14ac:dyDescent="0.3">
      <c r="A1760" s="40">
        <v>1754</v>
      </c>
      <c r="B1760" s="37" t="s">
        <v>3925</v>
      </c>
      <c r="C1760" s="37" t="s">
        <v>3926</v>
      </c>
      <c r="D1760" s="7">
        <v>2014</v>
      </c>
      <c r="E1760" s="30">
        <v>9789587054422</v>
      </c>
      <c r="F1760" s="42" t="s">
        <v>151</v>
      </c>
      <c r="G1760" s="37" t="s">
        <v>7</v>
      </c>
      <c r="H1760" s="7">
        <v>800</v>
      </c>
      <c r="I1760" s="42" t="s">
        <v>1279</v>
      </c>
    </row>
    <row r="1761" spans="1:9" x14ac:dyDescent="0.3">
      <c r="A1761" s="39">
        <v>1755</v>
      </c>
      <c r="B1761" s="37" t="s">
        <v>248</v>
      </c>
      <c r="C1761" s="37" t="s">
        <v>249</v>
      </c>
      <c r="D1761" s="7">
        <v>2017</v>
      </c>
      <c r="E1761" s="30">
        <v>9789588954479</v>
      </c>
      <c r="F1761" s="42" t="s">
        <v>72</v>
      </c>
      <c r="G1761" s="37" t="s">
        <v>7</v>
      </c>
      <c r="H1761" s="7">
        <v>800</v>
      </c>
      <c r="I1761" s="42" t="s">
        <v>1279</v>
      </c>
    </row>
    <row r="1762" spans="1:9" x14ac:dyDescent="0.3">
      <c r="A1762" s="38">
        <v>1756</v>
      </c>
      <c r="B1762" s="37" t="s">
        <v>3927</v>
      </c>
      <c r="C1762" s="37" t="s">
        <v>3928</v>
      </c>
      <c r="D1762" s="7">
        <v>2017</v>
      </c>
      <c r="E1762" s="30">
        <v>9789585403338</v>
      </c>
      <c r="F1762" s="42" t="s">
        <v>113</v>
      </c>
      <c r="G1762" s="37" t="s">
        <v>7</v>
      </c>
      <c r="H1762" s="7">
        <v>800</v>
      </c>
      <c r="I1762" s="42" t="s">
        <v>1279</v>
      </c>
    </row>
    <row r="1763" spans="1:9" x14ac:dyDescent="0.3">
      <c r="A1763" s="39">
        <v>1757</v>
      </c>
      <c r="B1763" s="37" t="s">
        <v>3929</v>
      </c>
      <c r="C1763" s="37" t="s">
        <v>3930</v>
      </c>
      <c r="D1763" s="7">
        <v>2016</v>
      </c>
      <c r="E1763" s="30">
        <v>9789585939356</v>
      </c>
      <c r="F1763" s="42" t="s">
        <v>113</v>
      </c>
      <c r="G1763" s="37" t="s">
        <v>7</v>
      </c>
      <c r="H1763" s="7">
        <v>800</v>
      </c>
      <c r="I1763" s="42" t="s">
        <v>1279</v>
      </c>
    </row>
    <row r="1764" spans="1:9" x14ac:dyDescent="0.3">
      <c r="A1764" s="40">
        <v>1758</v>
      </c>
      <c r="B1764" s="37" t="s">
        <v>3931</v>
      </c>
      <c r="C1764" s="37" t="s">
        <v>383</v>
      </c>
      <c r="D1764" s="7">
        <v>2019</v>
      </c>
      <c r="E1764" s="30">
        <v>9789583053757</v>
      </c>
      <c r="F1764" s="42" t="s">
        <v>516</v>
      </c>
      <c r="G1764" s="37" t="s">
        <v>7</v>
      </c>
      <c r="H1764" s="7">
        <v>800</v>
      </c>
      <c r="I1764" s="42" t="s">
        <v>1279</v>
      </c>
    </row>
    <row r="1765" spans="1:9" x14ac:dyDescent="0.3">
      <c r="A1765" s="40">
        <v>1759</v>
      </c>
      <c r="B1765" s="37" t="s">
        <v>3932</v>
      </c>
      <c r="C1765" s="37" t="s">
        <v>3933</v>
      </c>
      <c r="D1765" s="7">
        <v>2010</v>
      </c>
      <c r="E1765" s="30">
        <v>9786077661184</v>
      </c>
      <c r="F1765" s="42" t="s">
        <v>3934</v>
      </c>
      <c r="G1765" s="37" t="s">
        <v>7</v>
      </c>
      <c r="H1765" s="7">
        <v>800</v>
      </c>
      <c r="I1765" s="42" t="s">
        <v>1279</v>
      </c>
    </row>
    <row r="1766" spans="1:9" x14ac:dyDescent="0.3">
      <c r="A1766" s="39">
        <v>1760</v>
      </c>
      <c r="B1766" s="37" t="s">
        <v>3935</v>
      </c>
      <c r="C1766" s="37" t="s">
        <v>224</v>
      </c>
      <c r="D1766" s="7">
        <v>1996</v>
      </c>
      <c r="E1766" s="30">
        <v>9789681651145</v>
      </c>
      <c r="F1766" s="42" t="s">
        <v>678</v>
      </c>
      <c r="G1766" s="37" t="s">
        <v>7</v>
      </c>
      <c r="H1766" s="7">
        <v>800</v>
      </c>
      <c r="I1766" s="42" t="s">
        <v>1279</v>
      </c>
    </row>
    <row r="1767" spans="1:9" x14ac:dyDescent="0.3">
      <c r="A1767" s="38">
        <v>1761</v>
      </c>
      <c r="B1767" s="37" t="s">
        <v>3936</v>
      </c>
      <c r="C1767" s="37" t="s">
        <v>3937</v>
      </c>
      <c r="D1767" s="7">
        <v>2014</v>
      </c>
      <c r="E1767" s="30">
        <v>9788416090686</v>
      </c>
      <c r="F1767" s="42" t="s">
        <v>2610</v>
      </c>
      <c r="G1767" s="37" t="s">
        <v>7</v>
      </c>
      <c r="H1767" s="7">
        <v>800</v>
      </c>
      <c r="I1767" s="42" t="s">
        <v>1279</v>
      </c>
    </row>
    <row r="1768" spans="1:9" x14ac:dyDescent="0.3">
      <c r="A1768" s="39">
        <v>1762</v>
      </c>
      <c r="B1768" s="37" t="s">
        <v>3938</v>
      </c>
      <c r="C1768" s="37" t="s">
        <v>3939</v>
      </c>
      <c r="D1768" s="7">
        <v>2003</v>
      </c>
      <c r="E1768" s="30">
        <v>8426133282</v>
      </c>
      <c r="F1768" s="42" t="s">
        <v>9</v>
      </c>
      <c r="G1768" s="37" t="s">
        <v>7</v>
      </c>
      <c r="H1768" s="7">
        <v>800</v>
      </c>
      <c r="I1768" s="42" t="s">
        <v>1279</v>
      </c>
    </row>
    <row r="1769" spans="1:9" x14ac:dyDescent="0.3">
      <c r="A1769" s="40">
        <v>1763</v>
      </c>
      <c r="B1769" s="37" t="s">
        <v>932</v>
      </c>
      <c r="C1769" s="37" t="s">
        <v>933</v>
      </c>
      <c r="D1769" s="7">
        <v>2019</v>
      </c>
      <c r="E1769" s="30">
        <v>9789585940062</v>
      </c>
      <c r="F1769" s="42" t="s">
        <v>928</v>
      </c>
      <c r="G1769" s="37" t="s">
        <v>7</v>
      </c>
      <c r="H1769" s="7">
        <v>800</v>
      </c>
      <c r="I1769" s="42" t="s">
        <v>1279</v>
      </c>
    </row>
    <row r="1770" spans="1:9" x14ac:dyDescent="0.3">
      <c r="A1770" s="40">
        <v>1764</v>
      </c>
      <c r="B1770" s="37" t="s">
        <v>769</v>
      </c>
      <c r="C1770" s="37"/>
      <c r="D1770" s="7">
        <v>2013</v>
      </c>
      <c r="E1770" s="30">
        <v>9788492840694</v>
      </c>
      <c r="F1770" s="42" t="s">
        <v>770</v>
      </c>
      <c r="G1770" s="37" t="s">
        <v>7</v>
      </c>
      <c r="H1770" s="7">
        <v>800</v>
      </c>
      <c r="I1770" s="42" t="s">
        <v>1274</v>
      </c>
    </row>
    <row r="1771" spans="1:9" x14ac:dyDescent="0.3">
      <c r="A1771" s="39">
        <v>1765</v>
      </c>
      <c r="B1771" s="37" t="s">
        <v>3940</v>
      </c>
      <c r="C1771" s="37" t="s">
        <v>3941</v>
      </c>
      <c r="D1771" s="7">
        <v>2019</v>
      </c>
      <c r="E1771" s="30">
        <v>9788437613215</v>
      </c>
      <c r="F1771" s="42" t="s">
        <v>496</v>
      </c>
      <c r="G1771" s="37" t="s">
        <v>7</v>
      </c>
      <c r="H1771" s="7">
        <v>800</v>
      </c>
      <c r="I1771" s="42" t="s">
        <v>1279</v>
      </c>
    </row>
    <row r="1772" spans="1:9" x14ac:dyDescent="0.3">
      <c r="A1772" s="38">
        <v>1766</v>
      </c>
      <c r="B1772" s="37" t="s">
        <v>3942</v>
      </c>
      <c r="C1772" s="37" t="s">
        <v>367</v>
      </c>
      <c r="D1772" s="7">
        <v>2010</v>
      </c>
      <c r="E1772" s="30">
        <v>9789587052930</v>
      </c>
      <c r="F1772" s="42" t="s">
        <v>151</v>
      </c>
      <c r="G1772" s="37" t="s">
        <v>7</v>
      </c>
      <c r="H1772" s="7">
        <v>800</v>
      </c>
      <c r="I1772" s="42" t="s">
        <v>1279</v>
      </c>
    </row>
    <row r="1773" spans="1:9" x14ac:dyDescent="0.3">
      <c r="A1773" s="39">
        <v>1767</v>
      </c>
      <c r="B1773" s="37" t="s">
        <v>641</v>
      </c>
      <c r="C1773" s="37" t="s">
        <v>642</v>
      </c>
      <c r="D1773" s="7">
        <v>2016</v>
      </c>
      <c r="E1773" s="30">
        <v>9789585939370</v>
      </c>
      <c r="F1773" s="42" t="s">
        <v>113</v>
      </c>
      <c r="G1773" s="37" t="s">
        <v>7</v>
      </c>
      <c r="H1773" s="7">
        <v>800</v>
      </c>
      <c r="I1773" s="42" t="s">
        <v>1279</v>
      </c>
    </row>
    <row r="1774" spans="1:9" x14ac:dyDescent="0.3">
      <c r="A1774" s="40">
        <v>1768</v>
      </c>
      <c r="B1774" s="37" t="s">
        <v>3943</v>
      </c>
      <c r="C1774" s="37" t="s">
        <v>3944</v>
      </c>
      <c r="D1774" s="7">
        <v>2019</v>
      </c>
      <c r="E1774" s="30">
        <v>9789584281043</v>
      </c>
      <c r="F1774" s="42" t="s">
        <v>124</v>
      </c>
      <c r="G1774" s="37" t="s">
        <v>7</v>
      </c>
      <c r="H1774" s="7">
        <v>800</v>
      </c>
      <c r="I1774" s="42" t="s">
        <v>1279</v>
      </c>
    </row>
    <row r="1775" spans="1:9" x14ac:dyDescent="0.3">
      <c r="A1775" s="40">
        <v>1769</v>
      </c>
      <c r="B1775" s="37" t="s">
        <v>3945</v>
      </c>
      <c r="C1775" s="37" t="s">
        <v>3946</v>
      </c>
      <c r="D1775" s="7">
        <v>2020</v>
      </c>
      <c r="E1775" s="30">
        <v>9789585594708</v>
      </c>
      <c r="F1775" s="42" t="s">
        <v>3544</v>
      </c>
      <c r="G1775" s="37" t="s">
        <v>7</v>
      </c>
      <c r="H1775" s="7">
        <v>800</v>
      </c>
      <c r="I1775" s="42" t="s">
        <v>1279</v>
      </c>
    </row>
    <row r="1776" spans="1:9" x14ac:dyDescent="0.3">
      <c r="A1776" s="39">
        <v>1770</v>
      </c>
      <c r="B1776" s="37" t="s">
        <v>3947</v>
      </c>
      <c r="C1776" s="37" t="s">
        <v>3673</v>
      </c>
      <c r="D1776" s="7">
        <v>2018</v>
      </c>
      <c r="E1776" s="30">
        <v>9788416880157</v>
      </c>
      <c r="F1776" s="42" t="s">
        <v>2662</v>
      </c>
      <c r="G1776" s="37" t="s">
        <v>7</v>
      </c>
      <c r="H1776" s="7">
        <v>800</v>
      </c>
      <c r="I1776" s="42" t="s">
        <v>1279</v>
      </c>
    </row>
    <row r="1777" spans="1:9" x14ac:dyDescent="0.3">
      <c r="A1777" s="38">
        <v>1771</v>
      </c>
      <c r="B1777" s="37" t="s">
        <v>3948</v>
      </c>
      <c r="C1777" s="37" t="s">
        <v>3949</v>
      </c>
      <c r="D1777" s="7">
        <v>2019</v>
      </c>
      <c r="E1777" s="30">
        <v>9786071665782</v>
      </c>
      <c r="F1777" s="42" t="s">
        <v>678</v>
      </c>
      <c r="G1777" s="37" t="s">
        <v>7</v>
      </c>
      <c r="H1777" s="7">
        <v>800</v>
      </c>
      <c r="I1777" s="42" t="s">
        <v>1279</v>
      </c>
    </row>
    <row r="1778" spans="1:9" x14ac:dyDescent="0.3">
      <c r="A1778" s="39">
        <v>1772</v>
      </c>
      <c r="B1778" s="37" t="s">
        <v>3950</v>
      </c>
      <c r="C1778" s="37" t="s">
        <v>701</v>
      </c>
      <c r="D1778" s="7">
        <v>2018</v>
      </c>
      <c r="E1778" s="30">
        <v>9788489804364</v>
      </c>
      <c r="F1778" s="42" t="s">
        <v>1162</v>
      </c>
      <c r="G1778" s="37" t="s">
        <v>7</v>
      </c>
      <c r="H1778" s="7">
        <v>800</v>
      </c>
      <c r="I1778" s="42" t="s">
        <v>1279</v>
      </c>
    </row>
    <row r="1779" spans="1:9" x14ac:dyDescent="0.3">
      <c r="A1779" s="40">
        <v>1773</v>
      </c>
      <c r="B1779" s="37" t="s">
        <v>3951</v>
      </c>
      <c r="C1779" s="37" t="s">
        <v>3023</v>
      </c>
      <c r="D1779" s="7">
        <v>2019</v>
      </c>
      <c r="E1779" s="30">
        <v>9789505156061</v>
      </c>
      <c r="F1779" s="42" t="s">
        <v>3131</v>
      </c>
      <c r="G1779" s="37" t="s">
        <v>7</v>
      </c>
      <c r="H1779" s="7">
        <v>800</v>
      </c>
      <c r="I1779" s="42" t="s">
        <v>1279</v>
      </c>
    </row>
    <row r="1780" spans="1:9" x14ac:dyDescent="0.3">
      <c r="A1780" s="40">
        <v>1774</v>
      </c>
      <c r="B1780" s="37" t="s">
        <v>3952</v>
      </c>
      <c r="C1780" s="37" t="s">
        <v>3023</v>
      </c>
      <c r="D1780" s="7">
        <v>2018</v>
      </c>
      <c r="E1780" s="30">
        <v>9789505156085</v>
      </c>
      <c r="F1780" s="42" t="s">
        <v>3024</v>
      </c>
      <c r="G1780" s="37" t="s">
        <v>7</v>
      </c>
      <c r="H1780" s="7">
        <v>800</v>
      </c>
      <c r="I1780" s="42" t="s">
        <v>1279</v>
      </c>
    </row>
    <row r="1781" spans="1:9" x14ac:dyDescent="0.3">
      <c r="A1781" s="39">
        <v>1775</v>
      </c>
      <c r="B1781" s="37" t="s">
        <v>3953</v>
      </c>
      <c r="C1781" s="37" t="s">
        <v>3954</v>
      </c>
      <c r="D1781" s="7">
        <v>2019</v>
      </c>
      <c r="E1781" s="30" t="s">
        <v>3955</v>
      </c>
      <c r="F1781" s="42" t="s">
        <v>150</v>
      </c>
      <c r="G1781" s="37" t="s">
        <v>7</v>
      </c>
      <c r="H1781" s="7">
        <v>800</v>
      </c>
      <c r="I1781" s="42" t="s">
        <v>1279</v>
      </c>
    </row>
    <row r="1782" spans="1:9" x14ac:dyDescent="0.3">
      <c r="A1782" s="38">
        <v>1776</v>
      </c>
      <c r="B1782" s="37" t="s">
        <v>3956</v>
      </c>
      <c r="C1782" s="37" t="s">
        <v>250</v>
      </c>
      <c r="D1782" s="7">
        <v>2010</v>
      </c>
      <c r="E1782" s="30">
        <v>9789588445007</v>
      </c>
      <c r="F1782" s="42" t="s">
        <v>72</v>
      </c>
      <c r="G1782" s="37" t="s">
        <v>7</v>
      </c>
      <c r="H1782" s="7">
        <v>800</v>
      </c>
      <c r="I1782" s="42" t="s">
        <v>1279</v>
      </c>
    </row>
    <row r="1783" spans="1:9" x14ac:dyDescent="0.3">
      <c r="A1783" s="39">
        <v>1777</v>
      </c>
      <c r="B1783" s="37" t="s">
        <v>3957</v>
      </c>
      <c r="C1783" s="37" t="s">
        <v>3958</v>
      </c>
      <c r="D1783" s="7">
        <v>2020</v>
      </c>
      <c r="E1783" s="30">
        <v>9789585302327</v>
      </c>
      <c r="F1783" s="42" t="s">
        <v>3039</v>
      </c>
      <c r="G1783" s="37" t="s">
        <v>7</v>
      </c>
      <c r="H1783" s="7">
        <v>800</v>
      </c>
      <c r="I1783" s="42" t="s">
        <v>1279</v>
      </c>
    </row>
    <row r="1784" spans="1:9" x14ac:dyDescent="0.3">
      <c r="A1784" s="40">
        <v>1778</v>
      </c>
      <c r="B1784" s="37" t="s">
        <v>3959</v>
      </c>
      <c r="C1784" s="37" t="s">
        <v>3960</v>
      </c>
      <c r="D1784" s="7">
        <v>2015</v>
      </c>
      <c r="E1784" s="30">
        <v>9788426141866</v>
      </c>
      <c r="F1784" s="43" t="s">
        <v>740</v>
      </c>
      <c r="G1784" s="37" t="s">
        <v>7</v>
      </c>
      <c r="H1784" s="7">
        <v>800</v>
      </c>
      <c r="I1784" s="42" t="s">
        <v>1279</v>
      </c>
    </row>
    <row r="1785" spans="1:9" x14ac:dyDescent="0.3">
      <c r="A1785" s="40">
        <v>1779</v>
      </c>
      <c r="B1785" s="37" t="s">
        <v>3961</v>
      </c>
      <c r="C1785" s="37" t="s">
        <v>3962</v>
      </c>
      <c r="D1785" s="7">
        <v>2016</v>
      </c>
      <c r="E1785" s="30">
        <v>9789585937819</v>
      </c>
      <c r="F1785" s="42" t="s">
        <v>113</v>
      </c>
      <c r="G1785" s="37" t="s">
        <v>7</v>
      </c>
      <c r="H1785" s="7">
        <v>800</v>
      </c>
      <c r="I1785" s="42" t="s">
        <v>1279</v>
      </c>
    </row>
    <row r="1786" spans="1:9" x14ac:dyDescent="0.3">
      <c r="A1786" s="39">
        <v>1780</v>
      </c>
      <c r="B1786" s="37" t="s">
        <v>3963</v>
      </c>
      <c r="C1786" s="37" t="s">
        <v>3964</v>
      </c>
      <c r="D1786" s="7">
        <v>2016</v>
      </c>
      <c r="E1786" s="30">
        <v>9788426140203</v>
      </c>
      <c r="F1786" s="43" t="s">
        <v>9</v>
      </c>
      <c r="G1786" s="37" t="s">
        <v>7</v>
      </c>
      <c r="H1786" s="7">
        <v>800</v>
      </c>
      <c r="I1786" s="42" t="s">
        <v>1279</v>
      </c>
    </row>
    <row r="1787" spans="1:9" x14ac:dyDescent="0.3">
      <c r="A1787" s="38">
        <v>1781</v>
      </c>
      <c r="B1787" s="37" t="s">
        <v>1133</v>
      </c>
      <c r="C1787" s="37" t="s">
        <v>312</v>
      </c>
      <c r="D1787" s="7">
        <v>1998</v>
      </c>
      <c r="E1787" s="30">
        <v>9789583004346</v>
      </c>
      <c r="F1787" s="42" t="s">
        <v>516</v>
      </c>
      <c r="G1787" s="37" t="s">
        <v>7</v>
      </c>
      <c r="H1787" s="7">
        <v>800</v>
      </c>
      <c r="I1787" s="42" t="s">
        <v>1279</v>
      </c>
    </row>
    <row r="1788" spans="1:9" x14ac:dyDescent="0.3">
      <c r="A1788" s="39">
        <v>1782</v>
      </c>
      <c r="B1788" s="37" t="s">
        <v>3965</v>
      </c>
      <c r="C1788" s="37" t="s">
        <v>3966</v>
      </c>
      <c r="D1788" s="7">
        <v>2004</v>
      </c>
      <c r="E1788" s="30">
        <v>9789580509936</v>
      </c>
      <c r="F1788" s="42" t="s">
        <v>862</v>
      </c>
      <c r="G1788" s="37" t="s">
        <v>7</v>
      </c>
      <c r="H1788" s="7">
        <v>800</v>
      </c>
      <c r="I1788" s="42" t="s">
        <v>1274</v>
      </c>
    </row>
    <row r="1789" spans="1:9" x14ac:dyDescent="0.3">
      <c r="A1789" s="40">
        <v>1783</v>
      </c>
      <c r="B1789" s="37" t="s">
        <v>3967</v>
      </c>
      <c r="C1789" s="37" t="s">
        <v>340</v>
      </c>
      <c r="D1789" s="7">
        <v>2017</v>
      </c>
      <c r="E1789" s="30">
        <v>9789587576658</v>
      </c>
      <c r="F1789" s="42" t="s">
        <v>338</v>
      </c>
      <c r="G1789" s="37" t="s">
        <v>7</v>
      </c>
      <c r="H1789" s="7">
        <v>800</v>
      </c>
      <c r="I1789" s="42" t="s">
        <v>1274</v>
      </c>
    </row>
    <row r="1790" spans="1:9" x14ac:dyDescent="0.3">
      <c r="A1790" s="40">
        <v>1784</v>
      </c>
      <c r="B1790" s="37" t="s">
        <v>598</v>
      </c>
      <c r="C1790" s="37" t="s">
        <v>599</v>
      </c>
      <c r="D1790" s="7">
        <v>2016</v>
      </c>
      <c r="E1790" s="30">
        <v>9789588979083</v>
      </c>
      <c r="F1790" s="42" t="s">
        <v>31</v>
      </c>
      <c r="G1790" s="37" t="s">
        <v>7</v>
      </c>
      <c r="H1790" s="7">
        <v>800</v>
      </c>
      <c r="I1790" s="42" t="s">
        <v>1279</v>
      </c>
    </row>
    <row r="1791" spans="1:9" x14ac:dyDescent="0.3">
      <c r="A1791" s="39">
        <v>1785</v>
      </c>
      <c r="B1791" s="37" t="s">
        <v>3968</v>
      </c>
      <c r="C1791" s="37" t="s">
        <v>3958</v>
      </c>
      <c r="D1791" s="7">
        <v>2017</v>
      </c>
      <c r="E1791" s="30">
        <v>9789585619906</v>
      </c>
      <c r="F1791" s="42" t="s">
        <v>3969</v>
      </c>
      <c r="G1791" s="37" t="s">
        <v>7</v>
      </c>
      <c r="H1791" s="7">
        <v>800</v>
      </c>
      <c r="I1791" s="42" t="s">
        <v>1279</v>
      </c>
    </row>
    <row r="1792" spans="1:9" x14ac:dyDescent="0.3">
      <c r="A1792" s="38">
        <v>1786</v>
      </c>
      <c r="B1792" s="37" t="s">
        <v>3970</v>
      </c>
      <c r="C1792" s="37" t="s">
        <v>3971</v>
      </c>
      <c r="D1792" s="7">
        <v>2017</v>
      </c>
      <c r="E1792" s="30">
        <v>9788416965694</v>
      </c>
      <c r="F1792" s="42" t="s">
        <v>43</v>
      </c>
      <c r="G1792" s="37" t="s">
        <v>7</v>
      </c>
      <c r="H1792" s="7">
        <v>800</v>
      </c>
      <c r="I1792" s="42" t="s">
        <v>1274</v>
      </c>
    </row>
    <row r="1793" spans="1:9" x14ac:dyDescent="0.3">
      <c r="A1793" s="39">
        <v>1787</v>
      </c>
      <c r="B1793" s="37" t="s">
        <v>815</v>
      </c>
      <c r="C1793" s="37" t="s">
        <v>816</v>
      </c>
      <c r="D1793" s="7">
        <v>2019</v>
      </c>
      <c r="E1793" s="30">
        <v>9789584241405</v>
      </c>
      <c r="F1793" s="42" t="s">
        <v>354</v>
      </c>
      <c r="G1793" s="37" t="s">
        <v>7</v>
      </c>
      <c r="H1793" s="7">
        <v>800</v>
      </c>
      <c r="I1793" s="42" t="s">
        <v>1279</v>
      </c>
    </row>
    <row r="1794" spans="1:9" x14ac:dyDescent="0.3">
      <c r="A1794" s="40">
        <v>1788</v>
      </c>
      <c r="B1794" s="37" t="s">
        <v>3972</v>
      </c>
      <c r="C1794" s="37" t="s">
        <v>3973</v>
      </c>
      <c r="D1794" s="7">
        <v>2020</v>
      </c>
      <c r="E1794" s="30" t="s">
        <v>3974</v>
      </c>
      <c r="F1794" s="42" t="s">
        <v>2610</v>
      </c>
      <c r="G1794" s="37" t="s">
        <v>7</v>
      </c>
      <c r="H1794" s="7">
        <v>800</v>
      </c>
      <c r="I1794" s="42" t="s">
        <v>1279</v>
      </c>
    </row>
    <row r="1795" spans="1:9" x14ac:dyDescent="0.3">
      <c r="A1795" s="40">
        <v>1789</v>
      </c>
      <c r="B1795" s="37" t="s">
        <v>3975</v>
      </c>
      <c r="C1795" s="37" t="s">
        <v>2814</v>
      </c>
      <c r="D1795" s="7">
        <v>2013</v>
      </c>
      <c r="E1795" s="30">
        <v>9786071613868</v>
      </c>
      <c r="F1795" s="42" t="s">
        <v>678</v>
      </c>
      <c r="G1795" s="37" t="s">
        <v>7</v>
      </c>
      <c r="H1795" s="7">
        <v>800</v>
      </c>
      <c r="I1795" s="42" t="s">
        <v>1279</v>
      </c>
    </row>
    <row r="1796" spans="1:9" x14ac:dyDescent="0.3">
      <c r="A1796" s="39">
        <v>1790</v>
      </c>
      <c r="B1796" s="37" t="s">
        <v>1418</v>
      </c>
      <c r="C1796" s="37" t="s">
        <v>3976</v>
      </c>
      <c r="D1796" s="7">
        <v>2007</v>
      </c>
      <c r="E1796" s="30">
        <v>9788426136428</v>
      </c>
      <c r="F1796" s="43" t="s">
        <v>740</v>
      </c>
      <c r="G1796" s="37" t="s">
        <v>7</v>
      </c>
      <c r="H1796" s="7">
        <v>800</v>
      </c>
      <c r="I1796" s="42" t="s">
        <v>1279</v>
      </c>
    </row>
    <row r="1797" spans="1:9" x14ac:dyDescent="0.3">
      <c r="A1797" s="38">
        <v>1791</v>
      </c>
      <c r="B1797" s="37" t="s">
        <v>1324</v>
      </c>
      <c r="C1797" s="37" t="s">
        <v>3977</v>
      </c>
      <c r="D1797" s="7">
        <v>2021</v>
      </c>
      <c r="E1797" s="30">
        <v>9789585445604</v>
      </c>
      <c r="F1797" s="43" t="s">
        <v>1325</v>
      </c>
      <c r="G1797" s="37" t="s">
        <v>7</v>
      </c>
      <c r="H1797" s="7">
        <v>800</v>
      </c>
      <c r="I1797" s="42" t="s">
        <v>1279</v>
      </c>
    </row>
    <row r="1798" spans="1:9" x14ac:dyDescent="0.3">
      <c r="A1798" s="39">
        <v>1792</v>
      </c>
      <c r="B1798" s="37" t="s">
        <v>3978</v>
      </c>
      <c r="C1798" s="37" t="s">
        <v>370</v>
      </c>
      <c r="D1798" s="7">
        <v>2015</v>
      </c>
      <c r="E1798" s="30">
        <v>9789587434576</v>
      </c>
      <c r="F1798" s="42" t="s">
        <v>113</v>
      </c>
      <c r="G1798" s="37" t="s">
        <v>7</v>
      </c>
      <c r="H1798" s="7">
        <v>800</v>
      </c>
      <c r="I1798" s="42" t="s">
        <v>1279</v>
      </c>
    </row>
    <row r="1799" spans="1:9" x14ac:dyDescent="0.3">
      <c r="A1799" s="40">
        <v>1793</v>
      </c>
      <c r="B1799" s="37" t="s">
        <v>3979</v>
      </c>
      <c r="C1799" s="37" t="s">
        <v>3980</v>
      </c>
      <c r="D1799" s="7">
        <v>2011</v>
      </c>
      <c r="E1799" s="30" t="s">
        <v>3981</v>
      </c>
      <c r="F1799" s="42" t="s">
        <v>2833</v>
      </c>
      <c r="G1799" s="42" t="s">
        <v>7</v>
      </c>
      <c r="H1799" s="7">
        <v>800</v>
      </c>
      <c r="I1799" s="37" t="s">
        <v>1279</v>
      </c>
    </row>
    <row r="1800" spans="1:9" x14ac:dyDescent="0.3">
      <c r="A1800" s="40">
        <v>1794</v>
      </c>
      <c r="B1800" s="37" t="s">
        <v>3982</v>
      </c>
      <c r="C1800" s="37" t="s">
        <v>3983</v>
      </c>
      <c r="D1800" s="7">
        <v>1996</v>
      </c>
      <c r="E1800" s="30">
        <v>9788420646911</v>
      </c>
      <c r="F1800" s="43" t="s">
        <v>85</v>
      </c>
      <c r="G1800" s="37" t="s">
        <v>7</v>
      </c>
      <c r="H1800" s="7">
        <v>800</v>
      </c>
      <c r="I1800" s="42" t="s">
        <v>1279</v>
      </c>
    </row>
    <row r="1801" spans="1:9" x14ac:dyDescent="0.3">
      <c r="A1801" s="39">
        <v>1795</v>
      </c>
      <c r="B1801" s="37" t="s">
        <v>3984</v>
      </c>
      <c r="C1801" s="37" t="s">
        <v>3985</v>
      </c>
      <c r="D1801" s="7">
        <v>2019</v>
      </c>
      <c r="E1801" s="30">
        <v>9789585474475</v>
      </c>
      <c r="F1801" s="42" t="s">
        <v>139</v>
      </c>
      <c r="G1801" s="37" t="s">
        <v>7</v>
      </c>
      <c r="H1801" s="7">
        <v>800</v>
      </c>
      <c r="I1801" s="42" t="s">
        <v>1274</v>
      </c>
    </row>
    <row r="1802" spans="1:9" x14ac:dyDescent="0.3">
      <c r="A1802" s="38">
        <v>1796</v>
      </c>
      <c r="B1802" s="37" t="s">
        <v>3986</v>
      </c>
      <c r="C1802" s="37" t="s">
        <v>3987</v>
      </c>
      <c r="D1802" s="7">
        <v>2018</v>
      </c>
      <c r="E1802" s="30">
        <v>9789587205343</v>
      </c>
      <c r="F1802" s="42" t="s">
        <v>3988</v>
      </c>
      <c r="G1802" s="37" t="s">
        <v>7</v>
      </c>
      <c r="H1802" s="7">
        <v>800</v>
      </c>
      <c r="I1802" s="42" t="s">
        <v>1279</v>
      </c>
    </row>
    <row r="1803" spans="1:9" x14ac:dyDescent="0.3">
      <c r="A1803" s="39">
        <v>1797</v>
      </c>
      <c r="B1803" s="37" t="s">
        <v>253</v>
      </c>
      <c r="C1803" s="37" t="s">
        <v>254</v>
      </c>
      <c r="D1803" s="7">
        <v>2018</v>
      </c>
      <c r="E1803" s="30">
        <v>9788494743177</v>
      </c>
      <c r="F1803" s="42" t="s">
        <v>188</v>
      </c>
      <c r="G1803" s="37" t="s">
        <v>7</v>
      </c>
      <c r="H1803" s="7">
        <v>800</v>
      </c>
      <c r="I1803" s="42" t="s">
        <v>1279</v>
      </c>
    </row>
    <row r="1804" spans="1:9" x14ac:dyDescent="0.3">
      <c r="A1804" s="40">
        <v>1798</v>
      </c>
      <c r="B1804" s="37" t="s">
        <v>3989</v>
      </c>
      <c r="C1804" s="37" t="s">
        <v>3990</v>
      </c>
      <c r="D1804" s="7">
        <v>2011</v>
      </c>
      <c r="E1804" s="30" t="s">
        <v>3991</v>
      </c>
      <c r="F1804" s="42" t="s">
        <v>139</v>
      </c>
      <c r="G1804" s="37" t="s">
        <v>7</v>
      </c>
      <c r="H1804" s="7">
        <v>800</v>
      </c>
      <c r="I1804" s="42" t="s">
        <v>1274</v>
      </c>
    </row>
    <row r="1805" spans="1:9" x14ac:dyDescent="0.3">
      <c r="A1805" s="40">
        <v>1799</v>
      </c>
      <c r="B1805" s="37" t="s">
        <v>3992</v>
      </c>
      <c r="C1805" s="37" t="s">
        <v>3993</v>
      </c>
      <c r="D1805" s="7">
        <v>2017</v>
      </c>
      <c r="E1805" s="30">
        <v>9789580517337</v>
      </c>
      <c r="F1805" s="42" t="s">
        <v>3994</v>
      </c>
      <c r="G1805" s="37" t="s">
        <v>7</v>
      </c>
      <c r="H1805" s="7">
        <v>800</v>
      </c>
      <c r="I1805" s="42" t="s">
        <v>1279</v>
      </c>
    </row>
    <row r="1806" spans="1:9" x14ac:dyDescent="0.3">
      <c r="A1806" s="39">
        <v>1800</v>
      </c>
      <c r="B1806" s="37" t="s">
        <v>3995</v>
      </c>
      <c r="C1806" s="37" t="s">
        <v>3097</v>
      </c>
      <c r="D1806" s="7">
        <v>1989</v>
      </c>
      <c r="E1806" s="30">
        <v>9789580408086</v>
      </c>
      <c r="F1806" s="42" t="s">
        <v>714</v>
      </c>
      <c r="G1806" s="37" t="s">
        <v>7</v>
      </c>
      <c r="H1806" s="7">
        <v>800</v>
      </c>
      <c r="I1806" s="42" t="s">
        <v>1279</v>
      </c>
    </row>
    <row r="1807" spans="1:9" x14ac:dyDescent="0.3">
      <c r="A1807" s="38">
        <v>1801</v>
      </c>
      <c r="B1807" s="37" t="s">
        <v>3996</v>
      </c>
      <c r="C1807" s="37" t="s">
        <v>3997</v>
      </c>
      <c r="D1807" s="7">
        <v>2018</v>
      </c>
      <c r="E1807" s="30">
        <v>9788493721220</v>
      </c>
      <c r="F1807" s="42" t="s">
        <v>188</v>
      </c>
      <c r="G1807" s="37" t="s">
        <v>7</v>
      </c>
      <c r="H1807" s="7">
        <v>800</v>
      </c>
      <c r="I1807" s="42" t="s">
        <v>1279</v>
      </c>
    </row>
    <row r="1808" spans="1:9" x14ac:dyDescent="0.3">
      <c r="A1808" s="39">
        <v>1802</v>
      </c>
      <c r="B1808" s="44" t="s">
        <v>3998</v>
      </c>
      <c r="C1808" s="44" t="s">
        <v>3999</v>
      </c>
      <c r="D1808" s="49">
        <v>2016</v>
      </c>
      <c r="E1808" s="50">
        <v>9788416434190</v>
      </c>
      <c r="F1808" s="52" t="s">
        <v>4000</v>
      </c>
      <c r="G1808" s="42" t="s">
        <v>7</v>
      </c>
      <c r="H1808" s="7">
        <v>800</v>
      </c>
      <c r="I1808" s="37" t="s">
        <v>1279</v>
      </c>
    </row>
    <row r="1809" spans="1:9" x14ac:dyDescent="0.3">
      <c r="A1809" s="40">
        <v>1803</v>
      </c>
      <c r="B1809" s="37" t="s">
        <v>4001</v>
      </c>
      <c r="C1809" s="37" t="s">
        <v>4002</v>
      </c>
      <c r="D1809" s="7">
        <v>2014</v>
      </c>
      <c r="E1809" s="30">
        <v>9789569212048</v>
      </c>
      <c r="F1809" s="42" t="s">
        <v>4003</v>
      </c>
      <c r="G1809" s="37" t="s">
        <v>7</v>
      </c>
      <c r="H1809" s="7">
        <v>800</v>
      </c>
      <c r="I1809" s="42" t="s">
        <v>1279</v>
      </c>
    </row>
    <row r="1810" spans="1:9" x14ac:dyDescent="0.3">
      <c r="A1810" s="40">
        <v>1804</v>
      </c>
      <c r="B1810" s="37" t="s">
        <v>4004</v>
      </c>
      <c r="C1810" s="37" t="s">
        <v>4005</v>
      </c>
      <c r="D1810" s="7">
        <v>2019</v>
      </c>
      <c r="E1810" s="30">
        <v>9789580013280</v>
      </c>
      <c r="F1810" s="42" t="s">
        <v>714</v>
      </c>
      <c r="G1810" s="37" t="s">
        <v>7</v>
      </c>
      <c r="H1810" s="7">
        <v>800</v>
      </c>
      <c r="I1810" s="42" t="s">
        <v>1279</v>
      </c>
    </row>
    <row r="1811" spans="1:9" x14ac:dyDescent="0.3">
      <c r="A1811" s="39">
        <v>1805</v>
      </c>
      <c r="B1811" s="37" t="s">
        <v>4006</v>
      </c>
      <c r="C1811" s="37" t="s">
        <v>255</v>
      </c>
      <c r="D1811" s="7">
        <v>2011</v>
      </c>
      <c r="E1811" s="30">
        <v>9789588445083</v>
      </c>
      <c r="F1811" s="42" t="s">
        <v>72</v>
      </c>
      <c r="G1811" s="37" t="s">
        <v>7</v>
      </c>
      <c r="H1811" s="7">
        <v>800</v>
      </c>
      <c r="I1811" s="42" t="s">
        <v>1279</v>
      </c>
    </row>
    <row r="1812" spans="1:9" x14ac:dyDescent="0.3">
      <c r="A1812" s="38">
        <v>1806</v>
      </c>
      <c r="B1812" s="37" t="s">
        <v>4007</v>
      </c>
      <c r="C1812" s="37" t="s">
        <v>4008</v>
      </c>
      <c r="D1812" s="7">
        <v>2017</v>
      </c>
      <c r="E1812" s="30">
        <v>9788498250152</v>
      </c>
      <c r="F1812" s="42" t="s">
        <v>2501</v>
      </c>
      <c r="G1812" s="37" t="s">
        <v>7</v>
      </c>
      <c r="H1812" s="7">
        <v>800</v>
      </c>
      <c r="I1812" s="42" t="s">
        <v>1279</v>
      </c>
    </row>
    <row r="1813" spans="1:9" x14ac:dyDescent="0.3">
      <c r="A1813" s="39">
        <v>1807</v>
      </c>
      <c r="B1813" s="37" t="s">
        <v>4009</v>
      </c>
      <c r="C1813" s="37" t="s">
        <v>4010</v>
      </c>
      <c r="D1813" s="7">
        <v>2017</v>
      </c>
      <c r="E1813" s="30">
        <v>9788498250169</v>
      </c>
      <c r="F1813" s="42" t="s">
        <v>2501</v>
      </c>
      <c r="G1813" s="37" t="s">
        <v>7</v>
      </c>
      <c r="H1813" s="7">
        <v>800</v>
      </c>
      <c r="I1813" s="42" t="s">
        <v>1279</v>
      </c>
    </row>
    <row r="1814" spans="1:9" x14ac:dyDescent="0.3">
      <c r="A1814" s="40">
        <v>1808</v>
      </c>
      <c r="B1814" s="37" t="s">
        <v>1214</v>
      </c>
      <c r="C1814" s="37" t="s">
        <v>1215</v>
      </c>
      <c r="D1814" s="7">
        <v>2010</v>
      </c>
      <c r="E1814" s="30" t="s">
        <v>1216</v>
      </c>
      <c r="F1814" s="42" t="s">
        <v>1206</v>
      </c>
      <c r="G1814" s="37" t="s">
        <v>7</v>
      </c>
      <c r="H1814" s="7">
        <v>800</v>
      </c>
      <c r="I1814" s="42" t="s">
        <v>1279</v>
      </c>
    </row>
    <row r="1815" spans="1:9" x14ac:dyDescent="0.3">
      <c r="A1815" s="40">
        <v>1809</v>
      </c>
      <c r="B1815" s="37" t="s">
        <v>4011</v>
      </c>
      <c r="C1815" s="37" t="s">
        <v>526</v>
      </c>
      <c r="D1815" s="7">
        <v>2018</v>
      </c>
      <c r="E1815" s="30">
        <v>9788466717090</v>
      </c>
      <c r="F1815" s="42" t="s">
        <v>144</v>
      </c>
      <c r="G1815" s="37" t="s">
        <v>7</v>
      </c>
      <c r="H1815" s="7">
        <v>800</v>
      </c>
      <c r="I1815" s="42" t="s">
        <v>1279</v>
      </c>
    </row>
    <row r="1816" spans="1:9" x14ac:dyDescent="0.3">
      <c r="A1816" s="39">
        <v>1810</v>
      </c>
      <c r="B1816" s="37" t="s">
        <v>851</v>
      </c>
      <c r="C1816" s="37" t="s">
        <v>852</v>
      </c>
      <c r="D1816" s="7">
        <v>2015</v>
      </c>
      <c r="E1816" s="30">
        <v>9789587765328</v>
      </c>
      <c r="F1816" s="42" t="s">
        <v>714</v>
      </c>
      <c r="G1816" s="37" t="s">
        <v>7</v>
      </c>
      <c r="H1816" s="7">
        <v>800</v>
      </c>
      <c r="I1816" s="42" t="s">
        <v>1279</v>
      </c>
    </row>
    <row r="1817" spans="1:9" x14ac:dyDescent="0.3">
      <c r="A1817" s="38">
        <v>1811</v>
      </c>
      <c r="B1817" s="42" t="s">
        <v>853</v>
      </c>
      <c r="C1817" s="42" t="s">
        <v>854</v>
      </c>
      <c r="D1817" s="7">
        <v>2015</v>
      </c>
      <c r="E1817" s="30">
        <v>9789587765458</v>
      </c>
      <c r="F1817" s="42" t="s">
        <v>714</v>
      </c>
      <c r="G1817" s="42" t="s">
        <v>7</v>
      </c>
      <c r="H1817" s="7">
        <v>800</v>
      </c>
      <c r="I1817" s="42" t="s">
        <v>1279</v>
      </c>
    </row>
    <row r="1818" spans="1:9" x14ac:dyDescent="0.3">
      <c r="A1818" s="39">
        <v>1812</v>
      </c>
      <c r="B1818" s="37" t="s">
        <v>1188</v>
      </c>
      <c r="C1818" s="37" t="s">
        <v>1175</v>
      </c>
      <c r="D1818" s="7">
        <v>2017</v>
      </c>
      <c r="E1818" s="30">
        <v>9789581414161</v>
      </c>
      <c r="F1818" s="42" t="s">
        <v>573</v>
      </c>
      <c r="G1818" s="37" t="s">
        <v>7</v>
      </c>
      <c r="H1818" s="7">
        <v>800</v>
      </c>
      <c r="I1818" s="42" t="s">
        <v>1279</v>
      </c>
    </row>
    <row r="1819" spans="1:9" x14ac:dyDescent="0.3">
      <c r="A1819" s="40">
        <v>1813</v>
      </c>
      <c r="B1819" s="37" t="s">
        <v>4012</v>
      </c>
      <c r="C1819" s="37" t="s">
        <v>3941</v>
      </c>
      <c r="D1819" s="7">
        <v>2016</v>
      </c>
      <c r="E1819" s="30">
        <v>9788416208111</v>
      </c>
      <c r="F1819" s="42" t="s">
        <v>1206</v>
      </c>
      <c r="G1819" s="37" t="s">
        <v>7</v>
      </c>
      <c r="H1819" s="7">
        <v>800</v>
      </c>
      <c r="I1819" s="42" t="s">
        <v>1279</v>
      </c>
    </row>
    <row r="1820" spans="1:9" x14ac:dyDescent="0.3">
      <c r="A1820" s="40">
        <v>1814</v>
      </c>
      <c r="B1820" s="37" t="s">
        <v>4013</v>
      </c>
      <c r="C1820" s="37" t="s">
        <v>382</v>
      </c>
      <c r="D1820" s="7">
        <v>2015</v>
      </c>
      <c r="E1820" s="30">
        <v>9789587434880</v>
      </c>
      <c r="F1820" s="42" t="s">
        <v>113</v>
      </c>
      <c r="G1820" s="37" t="s">
        <v>7</v>
      </c>
      <c r="H1820" s="7">
        <v>800</v>
      </c>
      <c r="I1820" s="42" t="s">
        <v>1279</v>
      </c>
    </row>
    <row r="1821" spans="1:9" x14ac:dyDescent="0.3">
      <c r="A1821" s="39">
        <v>1815</v>
      </c>
      <c r="B1821" s="37" t="s">
        <v>4014</v>
      </c>
      <c r="C1821" s="37" t="s">
        <v>4015</v>
      </c>
      <c r="D1821" s="7">
        <v>2016</v>
      </c>
      <c r="E1821" s="30">
        <v>9788426140227</v>
      </c>
      <c r="F1821" s="43" t="s">
        <v>740</v>
      </c>
      <c r="G1821" s="37" t="s">
        <v>7</v>
      </c>
      <c r="H1821" s="7">
        <v>800</v>
      </c>
      <c r="I1821" s="42" t="s">
        <v>1279</v>
      </c>
    </row>
    <row r="1822" spans="1:9" x14ac:dyDescent="0.3">
      <c r="A1822" s="38">
        <v>1816</v>
      </c>
      <c r="B1822" s="37" t="s">
        <v>4016</v>
      </c>
      <c r="C1822" s="37" t="s">
        <v>388</v>
      </c>
      <c r="D1822" s="7">
        <v>2016</v>
      </c>
      <c r="E1822" s="30">
        <v>9789587801835</v>
      </c>
      <c r="F1822" s="42" t="s">
        <v>151</v>
      </c>
      <c r="G1822" s="37" t="s">
        <v>7</v>
      </c>
      <c r="H1822" s="7">
        <v>800</v>
      </c>
      <c r="I1822" s="42" t="s">
        <v>1279</v>
      </c>
    </row>
    <row r="1823" spans="1:9" x14ac:dyDescent="0.3">
      <c r="A1823" s="39">
        <v>1817</v>
      </c>
      <c r="B1823" s="54" t="s">
        <v>157</v>
      </c>
      <c r="C1823" s="54" t="s">
        <v>158</v>
      </c>
      <c r="D1823" s="48">
        <v>2017</v>
      </c>
      <c r="E1823" s="30">
        <v>9789584809889</v>
      </c>
      <c r="F1823" s="43" t="s">
        <v>159</v>
      </c>
      <c r="G1823" s="54" t="s">
        <v>7</v>
      </c>
      <c r="H1823" s="7">
        <v>800</v>
      </c>
      <c r="I1823" s="43" t="s">
        <v>1279</v>
      </c>
    </row>
    <row r="1824" spans="1:9" x14ac:dyDescent="0.3">
      <c r="A1824" s="40">
        <v>1818</v>
      </c>
      <c r="B1824" s="37" t="s">
        <v>389</v>
      </c>
      <c r="C1824" s="37" t="s">
        <v>390</v>
      </c>
      <c r="D1824" s="7">
        <v>2016</v>
      </c>
      <c r="E1824" s="30">
        <v>9789587801255</v>
      </c>
      <c r="F1824" s="42" t="s">
        <v>151</v>
      </c>
      <c r="G1824" s="37" t="s">
        <v>7</v>
      </c>
      <c r="H1824" s="7">
        <v>800</v>
      </c>
      <c r="I1824" s="42" t="s">
        <v>1279</v>
      </c>
    </row>
    <row r="1825" spans="1:9" x14ac:dyDescent="0.3">
      <c r="A1825" s="40">
        <v>1819</v>
      </c>
      <c r="B1825" s="37" t="s">
        <v>4017</v>
      </c>
      <c r="C1825" s="37" t="s">
        <v>4018</v>
      </c>
      <c r="D1825" s="7">
        <v>2018</v>
      </c>
      <c r="E1825" s="30">
        <v>9789584268969</v>
      </c>
      <c r="F1825" s="43" t="s">
        <v>354</v>
      </c>
      <c r="G1825" s="37" t="s">
        <v>7</v>
      </c>
      <c r="H1825" s="7">
        <v>800</v>
      </c>
      <c r="I1825" s="42" t="s">
        <v>1279</v>
      </c>
    </row>
    <row r="1826" spans="1:9" x14ac:dyDescent="0.3">
      <c r="A1826" s="39">
        <v>1820</v>
      </c>
      <c r="B1826" s="37" t="s">
        <v>256</v>
      </c>
      <c r="C1826" s="37" t="s">
        <v>257</v>
      </c>
      <c r="D1826" s="7">
        <v>2016</v>
      </c>
      <c r="E1826" s="30">
        <v>9789802572342</v>
      </c>
      <c r="F1826" s="42" t="s">
        <v>188</v>
      </c>
      <c r="G1826" s="37" t="s">
        <v>7</v>
      </c>
      <c r="H1826" s="7">
        <v>800</v>
      </c>
      <c r="I1826" s="42" t="s">
        <v>1279</v>
      </c>
    </row>
    <row r="1827" spans="1:9" x14ac:dyDescent="0.3">
      <c r="A1827" s="38">
        <v>1821</v>
      </c>
      <c r="B1827" s="42" t="s">
        <v>855</v>
      </c>
      <c r="C1827" s="42" t="s">
        <v>856</v>
      </c>
      <c r="D1827" s="7">
        <v>2017</v>
      </c>
      <c r="E1827" s="30">
        <v>9789580002000</v>
      </c>
      <c r="F1827" s="42" t="s">
        <v>714</v>
      </c>
      <c r="G1827" s="42" t="s">
        <v>7</v>
      </c>
      <c r="H1827" s="7">
        <v>800</v>
      </c>
      <c r="I1827" s="42" t="s">
        <v>1279</v>
      </c>
    </row>
    <row r="1828" spans="1:9" x14ac:dyDescent="0.3">
      <c r="A1828" s="39">
        <v>1822</v>
      </c>
      <c r="B1828" s="42" t="s">
        <v>857</v>
      </c>
      <c r="C1828" s="42" t="s">
        <v>858</v>
      </c>
      <c r="D1828" s="7">
        <v>2015</v>
      </c>
      <c r="E1828" s="30">
        <v>9789587765441</v>
      </c>
      <c r="F1828" s="42" t="s">
        <v>714</v>
      </c>
      <c r="G1828" s="42" t="s">
        <v>7</v>
      </c>
      <c r="H1828" s="7">
        <v>800</v>
      </c>
      <c r="I1828" s="42" t="s">
        <v>1279</v>
      </c>
    </row>
    <row r="1829" spans="1:9" x14ac:dyDescent="0.3">
      <c r="A1829" s="40">
        <v>1823</v>
      </c>
      <c r="B1829" s="42" t="s">
        <v>4019</v>
      </c>
      <c r="C1829" s="44" t="s">
        <v>4020</v>
      </c>
      <c r="D1829" s="7">
        <v>2018</v>
      </c>
      <c r="E1829" s="30">
        <v>9789580007180</v>
      </c>
      <c r="F1829" s="42" t="s">
        <v>859</v>
      </c>
      <c r="G1829" s="42" t="s">
        <v>7</v>
      </c>
      <c r="H1829" s="7">
        <v>800</v>
      </c>
      <c r="I1829" s="42" t="s">
        <v>1279</v>
      </c>
    </row>
    <row r="1830" spans="1:9" x14ac:dyDescent="0.3">
      <c r="A1830" s="40">
        <v>1824</v>
      </c>
      <c r="B1830" s="37" t="s">
        <v>4021</v>
      </c>
      <c r="C1830" s="37" t="s">
        <v>485</v>
      </c>
      <c r="D1830" s="7">
        <v>2016</v>
      </c>
      <c r="E1830" s="30">
        <v>9789589002391</v>
      </c>
      <c r="F1830" s="42" t="s">
        <v>113</v>
      </c>
      <c r="G1830" s="37" t="s">
        <v>7</v>
      </c>
      <c r="H1830" s="7">
        <v>800</v>
      </c>
      <c r="I1830" s="42" t="s">
        <v>1279</v>
      </c>
    </row>
    <row r="1831" spans="1:9" x14ac:dyDescent="0.3">
      <c r="A1831" s="39">
        <v>1825</v>
      </c>
      <c r="B1831" s="37" t="s">
        <v>4022</v>
      </c>
      <c r="C1831" s="37" t="s">
        <v>3198</v>
      </c>
      <c r="D1831" s="7">
        <v>2012</v>
      </c>
      <c r="E1831" s="30">
        <v>9789587057065</v>
      </c>
      <c r="F1831" s="42" t="s">
        <v>151</v>
      </c>
      <c r="G1831" s="37" t="s">
        <v>7</v>
      </c>
      <c r="H1831" s="7">
        <v>800</v>
      </c>
      <c r="I1831" s="42" t="s">
        <v>1279</v>
      </c>
    </row>
    <row r="1832" spans="1:9" x14ac:dyDescent="0.3">
      <c r="A1832" s="38">
        <v>1826</v>
      </c>
      <c r="B1832" s="37" t="s">
        <v>4023</v>
      </c>
      <c r="C1832" s="37" t="s">
        <v>4024</v>
      </c>
      <c r="D1832" s="7">
        <v>2012</v>
      </c>
      <c r="E1832" s="30">
        <v>9789584230591</v>
      </c>
      <c r="F1832" s="42" t="s">
        <v>354</v>
      </c>
      <c r="G1832" s="37" t="s">
        <v>7</v>
      </c>
      <c r="H1832" s="7">
        <v>800</v>
      </c>
      <c r="I1832" s="42" t="s">
        <v>1279</v>
      </c>
    </row>
    <row r="1833" spans="1:9" x14ac:dyDescent="0.3">
      <c r="A1833" s="39">
        <v>1827</v>
      </c>
      <c r="B1833" s="37" t="s">
        <v>4025</v>
      </c>
      <c r="C1833" s="37" t="s">
        <v>4026</v>
      </c>
      <c r="D1833" s="7">
        <v>2015</v>
      </c>
      <c r="E1833" s="30">
        <v>9789588883397</v>
      </c>
      <c r="F1833" s="42" t="s">
        <v>3106</v>
      </c>
      <c r="G1833" s="37" t="s">
        <v>7</v>
      </c>
      <c r="H1833" s="7">
        <v>800</v>
      </c>
      <c r="I1833" s="42" t="s">
        <v>1279</v>
      </c>
    </row>
    <row r="1834" spans="1:9" x14ac:dyDescent="0.3">
      <c r="A1834" s="40">
        <v>1828</v>
      </c>
      <c r="B1834" s="37" t="s">
        <v>4027</v>
      </c>
      <c r="C1834" s="37" t="s">
        <v>4028</v>
      </c>
      <c r="D1834" s="7">
        <v>2013</v>
      </c>
      <c r="E1834" s="30">
        <v>9788483430910</v>
      </c>
      <c r="F1834" s="42" t="s">
        <v>2803</v>
      </c>
      <c r="G1834" s="37" t="s">
        <v>7</v>
      </c>
      <c r="H1834" s="7">
        <v>800</v>
      </c>
      <c r="I1834" s="42" t="s">
        <v>1279</v>
      </c>
    </row>
    <row r="1835" spans="1:9" x14ac:dyDescent="0.3">
      <c r="A1835" s="40">
        <v>1829</v>
      </c>
      <c r="B1835" s="37" t="s">
        <v>1138</v>
      </c>
      <c r="C1835" s="37" t="s">
        <v>1139</v>
      </c>
      <c r="D1835" s="7">
        <v>2019</v>
      </c>
      <c r="E1835" s="30">
        <v>9789583054617</v>
      </c>
      <c r="F1835" s="42" t="s">
        <v>516</v>
      </c>
      <c r="G1835" s="37" t="s">
        <v>7</v>
      </c>
      <c r="H1835" s="7">
        <v>800</v>
      </c>
      <c r="I1835" s="42" t="s">
        <v>1279</v>
      </c>
    </row>
    <row r="1836" spans="1:9" x14ac:dyDescent="0.3">
      <c r="A1836" s="39">
        <v>1830</v>
      </c>
      <c r="B1836" s="37" t="s">
        <v>603</v>
      </c>
      <c r="C1836" s="37" t="s">
        <v>604</v>
      </c>
      <c r="D1836" s="7">
        <v>2016</v>
      </c>
      <c r="E1836" s="30">
        <v>9789588979991</v>
      </c>
      <c r="F1836" s="42" t="s">
        <v>31</v>
      </c>
      <c r="G1836" s="37" t="s">
        <v>7</v>
      </c>
      <c r="H1836" s="7">
        <v>800</v>
      </c>
      <c r="I1836" s="42" t="s">
        <v>1279</v>
      </c>
    </row>
    <row r="1837" spans="1:9" x14ac:dyDescent="0.3">
      <c r="A1837" s="38">
        <v>1831</v>
      </c>
      <c r="B1837" s="37" t="s">
        <v>4029</v>
      </c>
      <c r="C1837" s="37" t="s">
        <v>4030</v>
      </c>
      <c r="D1837" s="7">
        <v>2017</v>
      </c>
      <c r="E1837" s="30">
        <v>9789588845838</v>
      </c>
      <c r="F1837" s="42" t="s">
        <v>2994</v>
      </c>
      <c r="G1837" s="37" t="s">
        <v>7</v>
      </c>
      <c r="H1837" s="7">
        <v>800</v>
      </c>
      <c r="I1837" s="42" t="s">
        <v>1279</v>
      </c>
    </row>
    <row r="1838" spans="1:9" x14ac:dyDescent="0.3">
      <c r="A1838" s="39">
        <v>1832</v>
      </c>
      <c r="B1838" s="37" t="s">
        <v>4031</v>
      </c>
      <c r="C1838" s="37" t="s">
        <v>4032</v>
      </c>
      <c r="D1838" s="7">
        <v>2017</v>
      </c>
      <c r="E1838" s="30">
        <v>9786075273273</v>
      </c>
      <c r="F1838" s="42" t="s">
        <v>2151</v>
      </c>
      <c r="G1838" s="37" t="s">
        <v>7</v>
      </c>
      <c r="H1838" s="7">
        <v>800</v>
      </c>
      <c r="I1838" s="42" t="s">
        <v>1279</v>
      </c>
    </row>
    <row r="1839" spans="1:9" x14ac:dyDescent="0.3">
      <c r="A1839" s="40">
        <v>1833</v>
      </c>
      <c r="B1839" s="37" t="s">
        <v>757</v>
      </c>
      <c r="C1839" s="37" t="s">
        <v>732</v>
      </c>
      <c r="D1839" s="7">
        <v>2012</v>
      </c>
      <c r="E1839" s="30">
        <v>9788415208259</v>
      </c>
      <c r="F1839" s="42" t="s">
        <v>713</v>
      </c>
      <c r="G1839" s="37" t="s">
        <v>7</v>
      </c>
      <c r="H1839" s="7">
        <v>800</v>
      </c>
      <c r="I1839" s="42" t="s">
        <v>1279</v>
      </c>
    </row>
    <row r="1840" spans="1:9" x14ac:dyDescent="0.3">
      <c r="A1840" s="40">
        <v>1834</v>
      </c>
      <c r="B1840" s="37" t="s">
        <v>4033</v>
      </c>
      <c r="C1840" s="37" t="s">
        <v>843</v>
      </c>
      <c r="D1840" s="7">
        <v>2010</v>
      </c>
      <c r="E1840" s="30">
        <v>9789580011811</v>
      </c>
      <c r="F1840" s="42" t="s">
        <v>714</v>
      </c>
      <c r="G1840" s="37" t="s">
        <v>7</v>
      </c>
      <c r="H1840" s="7">
        <v>800</v>
      </c>
      <c r="I1840" s="42" t="s">
        <v>1279</v>
      </c>
    </row>
    <row r="1841" spans="1:9" x14ac:dyDescent="0.3">
      <c r="A1841" s="39">
        <v>1835</v>
      </c>
      <c r="B1841" s="37" t="s">
        <v>4034</v>
      </c>
      <c r="C1841" s="37" t="s">
        <v>3491</v>
      </c>
      <c r="D1841" s="7">
        <v>2004</v>
      </c>
      <c r="E1841" s="30">
        <v>9789583011764</v>
      </c>
      <c r="F1841" s="42" t="s">
        <v>516</v>
      </c>
      <c r="G1841" s="37" t="s">
        <v>7</v>
      </c>
      <c r="H1841" s="7">
        <v>800</v>
      </c>
      <c r="I1841" s="42" t="s">
        <v>1279</v>
      </c>
    </row>
    <row r="1842" spans="1:9" x14ac:dyDescent="0.3">
      <c r="A1842" s="38">
        <v>1836</v>
      </c>
      <c r="B1842" s="37" t="s">
        <v>4035</v>
      </c>
      <c r="C1842" s="37" t="s">
        <v>751</v>
      </c>
      <c r="D1842" s="7">
        <v>2012</v>
      </c>
      <c r="E1842" s="30">
        <v>9788415208242</v>
      </c>
      <c r="F1842" s="42" t="s">
        <v>713</v>
      </c>
      <c r="G1842" s="37" t="s">
        <v>7</v>
      </c>
      <c r="H1842" s="7">
        <v>800</v>
      </c>
      <c r="I1842" s="42" t="s">
        <v>1279</v>
      </c>
    </row>
    <row r="1843" spans="1:9" x14ac:dyDescent="0.3">
      <c r="A1843" s="39">
        <v>1837</v>
      </c>
      <c r="B1843" s="37" t="s">
        <v>696</v>
      </c>
      <c r="C1843" s="37" t="s">
        <v>697</v>
      </c>
      <c r="D1843" s="7">
        <v>2012</v>
      </c>
      <c r="E1843" s="30">
        <v>9786071611857</v>
      </c>
      <c r="F1843" s="42" t="s">
        <v>678</v>
      </c>
      <c r="G1843" s="37" t="s">
        <v>7</v>
      </c>
      <c r="H1843" s="7">
        <v>800</v>
      </c>
      <c r="I1843" s="42" t="s">
        <v>1279</v>
      </c>
    </row>
    <row r="1844" spans="1:9" x14ac:dyDescent="0.3">
      <c r="A1844" s="40">
        <v>1838</v>
      </c>
      <c r="B1844" s="37" t="s">
        <v>4036</v>
      </c>
      <c r="C1844" s="37" t="s">
        <v>4037</v>
      </c>
      <c r="D1844" s="7">
        <v>2008</v>
      </c>
      <c r="E1844" s="30">
        <v>9789584432421</v>
      </c>
      <c r="F1844" s="42" t="s">
        <v>4038</v>
      </c>
      <c r="G1844" s="37" t="s">
        <v>7</v>
      </c>
      <c r="H1844" s="7">
        <v>800</v>
      </c>
      <c r="I1844" s="42" t="s">
        <v>1274</v>
      </c>
    </row>
    <row r="1845" spans="1:9" x14ac:dyDescent="0.3">
      <c r="A1845" s="40">
        <v>1839</v>
      </c>
      <c r="B1845" s="37" t="s">
        <v>4039</v>
      </c>
      <c r="C1845" s="37" t="s">
        <v>4040</v>
      </c>
      <c r="D1845" s="7">
        <v>2011</v>
      </c>
      <c r="E1845" s="30">
        <v>9788426419033</v>
      </c>
      <c r="F1845" s="42" t="s">
        <v>566</v>
      </c>
      <c r="G1845" s="37" t="s">
        <v>7</v>
      </c>
      <c r="H1845" s="7">
        <v>800</v>
      </c>
      <c r="I1845" s="42" t="s">
        <v>1279</v>
      </c>
    </row>
    <row r="1846" spans="1:9" x14ac:dyDescent="0.3">
      <c r="A1846" s="39">
        <v>1840</v>
      </c>
      <c r="B1846" s="37" t="s">
        <v>4041</v>
      </c>
      <c r="C1846" s="37" t="s">
        <v>4042</v>
      </c>
      <c r="D1846" s="7">
        <v>2018</v>
      </c>
      <c r="E1846" s="30">
        <v>9789584269102</v>
      </c>
      <c r="F1846" s="42" t="s">
        <v>582</v>
      </c>
      <c r="G1846" s="37" t="s">
        <v>7</v>
      </c>
      <c r="H1846" s="7">
        <v>800</v>
      </c>
      <c r="I1846" s="42" t="s">
        <v>1279</v>
      </c>
    </row>
    <row r="1847" spans="1:9" x14ac:dyDescent="0.3">
      <c r="A1847" s="38">
        <v>1841</v>
      </c>
      <c r="B1847" s="37" t="s">
        <v>4043</v>
      </c>
      <c r="C1847" s="37" t="s">
        <v>3805</v>
      </c>
      <c r="D1847" s="7">
        <v>2015</v>
      </c>
      <c r="E1847" s="30">
        <v>9789584243973</v>
      </c>
      <c r="F1847" s="42" t="s">
        <v>582</v>
      </c>
      <c r="G1847" s="37" t="s">
        <v>7</v>
      </c>
      <c r="H1847" s="7">
        <v>800</v>
      </c>
      <c r="I1847" s="42" t="s">
        <v>1279</v>
      </c>
    </row>
    <row r="1848" spans="1:9" x14ac:dyDescent="0.3">
      <c r="A1848" s="39">
        <v>1842</v>
      </c>
      <c r="B1848" s="37" t="s">
        <v>4044</v>
      </c>
      <c r="C1848" s="37" t="s">
        <v>4045</v>
      </c>
      <c r="D1848" s="7">
        <v>1989</v>
      </c>
      <c r="E1848" s="30">
        <v>9786071622075</v>
      </c>
      <c r="F1848" s="42" t="s">
        <v>2833</v>
      </c>
      <c r="G1848" s="37" t="s">
        <v>7</v>
      </c>
      <c r="H1848" s="7">
        <v>800</v>
      </c>
      <c r="I1848" s="42" t="s">
        <v>1279</v>
      </c>
    </row>
    <row r="1849" spans="1:9" x14ac:dyDescent="0.3">
      <c r="A1849" s="40">
        <v>1843</v>
      </c>
      <c r="B1849" s="37" t="s">
        <v>4046</v>
      </c>
      <c r="C1849" s="37" t="s">
        <v>258</v>
      </c>
      <c r="D1849" s="7">
        <v>2011</v>
      </c>
      <c r="E1849" s="30">
        <v>9788493842918</v>
      </c>
      <c r="F1849" s="42" t="s">
        <v>188</v>
      </c>
      <c r="G1849" s="37" t="s">
        <v>7</v>
      </c>
      <c r="H1849" s="7">
        <v>800</v>
      </c>
      <c r="I1849" s="42" t="s">
        <v>1279</v>
      </c>
    </row>
    <row r="1850" spans="1:9" x14ac:dyDescent="0.3">
      <c r="A1850" s="40">
        <v>1844</v>
      </c>
      <c r="B1850" s="37" t="s">
        <v>4047</v>
      </c>
      <c r="C1850" s="37" t="s">
        <v>4048</v>
      </c>
      <c r="D1850" s="7">
        <v>2017</v>
      </c>
      <c r="E1850" s="30">
        <v>9789584260284</v>
      </c>
      <c r="F1850" s="42" t="s">
        <v>124</v>
      </c>
      <c r="G1850" s="37" t="s">
        <v>7</v>
      </c>
      <c r="H1850" s="7">
        <v>800</v>
      </c>
      <c r="I1850" s="42" t="s">
        <v>1279</v>
      </c>
    </row>
    <row r="1851" spans="1:9" x14ac:dyDescent="0.3">
      <c r="A1851" s="39">
        <v>1845</v>
      </c>
      <c r="B1851" s="37" t="s">
        <v>4049</v>
      </c>
      <c r="C1851" s="37" t="s">
        <v>4050</v>
      </c>
      <c r="D1851" s="7">
        <v>2015</v>
      </c>
      <c r="E1851" s="30">
        <v>9788494284243</v>
      </c>
      <c r="F1851" s="42" t="s">
        <v>717</v>
      </c>
      <c r="G1851" s="37" t="s">
        <v>7</v>
      </c>
      <c r="H1851" s="7">
        <v>800</v>
      </c>
      <c r="I1851" s="42" t="s">
        <v>1279</v>
      </c>
    </row>
    <row r="1852" spans="1:9" x14ac:dyDescent="0.3">
      <c r="A1852" s="38">
        <v>1846</v>
      </c>
      <c r="B1852" s="37" t="s">
        <v>4051</v>
      </c>
      <c r="C1852" s="37" t="s">
        <v>529</v>
      </c>
      <c r="D1852" s="7">
        <v>2012</v>
      </c>
      <c r="E1852" s="30">
        <v>9788467828696</v>
      </c>
      <c r="F1852" s="42" t="s">
        <v>144</v>
      </c>
      <c r="G1852" s="37" t="s">
        <v>7</v>
      </c>
      <c r="H1852" s="7">
        <v>800</v>
      </c>
      <c r="I1852" s="42" t="s">
        <v>1279</v>
      </c>
    </row>
    <row r="1853" spans="1:9" x14ac:dyDescent="0.3">
      <c r="A1853" s="39">
        <v>1847</v>
      </c>
      <c r="B1853" s="37" t="s">
        <v>4052</v>
      </c>
      <c r="C1853" s="37" t="s">
        <v>3050</v>
      </c>
      <c r="D1853" s="7">
        <v>2017</v>
      </c>
      <c r="E1853" s="30">
        <v>9789681663469</v>
      </c>
      <c r="F1853" s="42" t="s">
        <v>678</v>
      </c>
      <c r="G1853" s="37" t="s">
        <v>7</v>
      </c>
      <c r="H1853" s="7">
        <v>800</v>
      </c>
      <c r="I1853" s="42" t="s">
        <v>1279</v>
      </c>
    </row>
    <row r="1854" spans="1:9" x14ac:dyDescent="0.3">
      <c r="A1854" s="40">
        <v>1848</v>
      </c>
      <c r="B1854" s="37" t="s">
        <v>4053</v>
      </c>
      <c r="C1854" s="37" t="s">
        <v>4054</v>
      </c>
      <c r="D1854" s="7">
        <v>2012</v>
      </c>
      <c r="E1854" s="30">
        <v>9789505157921</v>
      </c>
      <c r="F1854" s="42" t="s">
        <v>3024</v>
      </c>
      <c r="G1854" s="37" t="s">
        <v>7</v>
      </c>
      <c r="H1854" s="7">
        <v>800</v>
      </c>
      <c r="I1854" s="42" t="s">
        <v>1279</v>
      </c>
    </row>
    <row r="1855" spans="1:9" x14ac:dyDescent="0.3">
      <c r="A1855" s="40">
        <v>1849</v>
      </c>
      <c r="B1855" s="37" t="s">
        <v>4055</v>
      </c>
      <c r="C1855" s="37" t="s">
        <v>4056</v>
      </c>
      <c r="D1855" s="7">
        <v>1995</v>
      </c>
      <c r="E1855" s="30">
        <v>9681640330</v>
      </c>
      <c r="F1855" s="42" t="s">
        <v>678</v>
      </c>
      <c r="G1855" s="37" t="s">
        <v>7</v>
      </c>
      <c r="H1855" s="7">
        <v>800</v>
      </c>
      <c r="I1855" s="42" t="s">
        <v>1279</v>
      </c>
    </row>
    <row r="1856" spans="1:9" x14ac:dyDescent="0.3">
      <c r="A1856" s="39">
        <v>1850</v>
      </c>
      <c r="B1856" s="37" t="s">
        <v>319</v>
      </c>
      <c r="C1856" s="37" t="s">
        <v>320</v>
      </c>
      <c r="D1856" s="7">
        <v>2007</v>
      </c>
      <c r="E1856" s="30">
        <v>9583308293</v>
      </c>
      <c r="F1856" s="42" t="s">
        <v>321</v>
      </c>
      <c r="G1856" s="37" t="s">
        <v>7</v>
      </c>
      <c r="H1856" s="7">
        <v>800</v>
      </c>
      <c r="I1856" s="42" t="s">
        <v>1279</v>
      </c>
    </row>
    <row r="1857" spans="1:9" x14ac:dyDescent="0.3">
      <c r="A1857" s="38">
        <v>1851</v>
      </c>
      <c r="B1857" s="37" t="s">
        <v>4057</v>
      </c>
      <c r="C1857" s="37" t="s">
        <v>3000</v>
      </c>
      <c r="D1857" s="7">
        <v>2013</v>
      </c>
      <c r="E1857" s="30">
        <v>9786077351078</v>
      </c>
      <c r="F1857" s="42" t="s">
        <v>150</v>
      </c>
      <c r="G1857" s="37" t="s">
        <v>7</v>
      </c>
      <c r="H1857" s="7">
        <v>800</v>
      </c>
      <c r="I1857" s="42" t="s">
        <v>1279</v>
      </c>
    </row>
    <row r="1858" spans="1:9" x14ac:dyDescent="0.3">
      <c r="A1858" s="39">
        <v>1852</v>
      </c>
      <c r="B1858" s="42" t="s">
        <v>4058</v>
      </c>
      <c r="C1858" s="42" t="s">
        <v>3052</v>
      </c>
      <c r="D1858" s="7">
        <v>2007</v>
      </c>
      <c r="E1858" s="30">
        <v>9788426136107</v>
      </c>
      <c r="F1858" s="42" t="s">
        <v>9</v>
      </c>
      <c r="G1858" s="42" t="s">
        <v>7</v>
      </c>
      <c r="H1858" s="7">
        <v>800</v>
      </c>
      <c r="I1858" s="42" t="s">
        <v>1279</v>
      </c>
    </row>
    <row r="1859" spans="1:9" x14ac:dyDescent="0.3">
      <c r="A1859" s="40">
        <v>1853</v>
      </c>
      <c r="B1859" s="37" t="s">
        <v>4059</v>
      </c>
      <c r="C1859" s="37" t="s">
        <v>3052</v>
      </c>
      <c r="D1859" s="7">
        <v>2014</v>
      </c>
      <c r="E1859" s="30">
        <v>9788426136060</v>
      </c>
      <c r="F1859" s="42" t="s">
        <v>9</v>
      </c>
      <c r="G1859" s="42" t="s">
        <v>7</v>
      </c>
      <c r="H1859" s="7">
        <v>800</v>
      </c>
      <c r="I1859" s="37" t="s">
        <v>1279</v>
      </c>
    </row>
    <row r="1860" spans="1:9" x14ac:dyDescent="0.3">
      <c r="A1860" s="40">
        <v>1854</v>
      </c>
      <c r="B1860" s="37" t="s">
        <v>530</v>
      </c>
      <c r="C1860" s="37" t="s">
        <v>250</v>
      </c>
      <c r="D1860" s="7">
        <v>2000</v>
      </c>
      <c r="E1860" s="30">
        <v>9788420744032</v>
      </c>
      <c r="F1860" s="42" t="s">
        <v>144</v>
      </c>
      <c r="G1860" s="37" t="s">
        <v>7</v>
      </c>
      <c r="H1860" s="7">
        <v>800</v>
      </c>
      <c r="I1860" s="42" t="s">
        <v>1279</v>
      </c>
    </row>
    <row r="1861" spans="1:9" x14ac:dyDescent="0.3">
      <c r="A1861" s="39">
        <v>1855</v>
      </c>
      <c r="B1861" s="37" t="s">
        <v>391</v>
      </c>
      <c r="C1861" s="37" t="s">
        <v>383</v>
      </c>
      <c r="D1861" s="7">
        <v>2012</v>
      </c>
      <c r="E1861" s="30">
        <v>9789587056402</v>
      </c>
      <c r="F1861" s="42" t="s">
        <v>151</v>
      </c>
      <c r="G1861" s="37" t="s">
        <v>7</v>
      </c>
      <c r="H1861" s="7">
        <v>800</v>
      </c>
      <c r="I1861" s="42" t="s">
        <v>1279</v>
      </c>
    </row>
    <row r="1862" spans="1:9" x14ac:dyDescent="0.3">
      <c r="A1862" s="38">
        <v>1856</v>
      </c>
      <c r="B1862" s="37" t="s">
        <v>1246</v>
      </c>
      <c r="C1862" s="37" t="s">
        <v>529</v>
      </c>
      <c r="D1862" s="7">
        <v>2009</v>
      </c>
      <c r="E1862" s="30">
        <v>9788493760106</v>
      </c>
      <c r="F1862" s="42" t="s">
        <v>684</v>
      </c>
      <c r="G1862" s="37" t="s">
        <v>7</v>
      </c>
      <c r="H1862" s="7">
        <v>800</v>
      </c>
      <c r="I1862" s="42" t="s">
        <v>1279</v>
      </c>
    </row>
    <row r="1863" spans="1:9" x14ac:dyDescent="0.3">
      <c r="A1863" s="39">
        <v>1857</v>
      </c>
      <c r="B1863" s="37" t="s">
        <v>4060</v>
      </c>
      <c r="C1863" s="37" t="s">
        <v>4061</v>
      </c>
      <c r="D1863" s="7">
        <v>2021</v>
      </c>
      <c r="E1863" s="30">
        <v>9789584292551</v>
      </c>
      <c r="F1863" s="43" t="s">
        <v>582</v>
      </c>
      <c r="G1863" s="37" t="s">
        <v>7</v>
      </c>
      <c r="H1863" s="7">
        <v>800</v>
      </c>
      <c r="I1863" s="42" t="s">
        <v>1279</v>
      </c>
    </row>
    <row r="1864" spans="1:9" x14ac:dyDescent="0.3">
      <c r="A1864" s="40">
        <v>1858</v>
      </c>
      <c r="B1864" s="37" t="s">
        <v>4062</v>
      </c>
      <c r="C1864" s="37" t="s">
        <v>4063</v>
      </c>
      <c r="D1864" s="7">
        <v>2017</v>
      </c>
      <c r="E1864" s="30">
        <v>9788415208938</v>
      </c>
      <c r="F1864" s="42" t="s">
        <v>713</v>
      </c>
      <c r="G1864" s="37" t="s">
        <v>7</v>
      </c>
      <c r="H1864" s="7">
        <v>800</v>
      </c>
      <c r="I1864" s="42" t="s">
        <v>1279</v>
      </c>
    </row>
    <row r="1865" spans="1:9" x14ac:dyDescent="0.3">
      <c r="A1865" s="40">
        <v>1859</v>
      </c>
      <c r="B1865" s="37" t="s">
        <v>4064</v>
      </c>
      <c r="C1865" s="37" t="s">
        <v>12</v>
      </c>
      <c r="D1865" s="7">
        <v>1997</v>
      </c>
      <c r="E1865" s="30">
        <v>9789583003745</v>
      </c>
      <c r="F1865" s="42" t="s">
        <v>516</v>
      </c>
      <c r="G1865" s="37" t="s">
        <v>7</v>
      </c>
      <c r="H1865" s="7">
        <v>800</v>
      </c>
      <c r="I1865" s="42" t="s">
        <v>1279</v>
      </c>
    </row>
    <row r="1866" spans="1:9" x14ac:dyDescent="0.3">
      <c r="A1866" s="39">
        <v>1860</v>
      </c>
      <c r="B1866" s="37" t="s">
        <v>4065</v>
      </c>
      <c r="C1866" s="37" t="s">
        <v>4066</v>
      </c>
      <c r="D1866" s="7">
        <v>2012</v>
      </c>
      <c r="E1866" s="30">
        <v>9788492534562</v>
      </c>
      <c r="F1866" s="42" t="s">
        <v>742</v>
      </c>
      <c r="G1866" s="37" t="s">
        <v>7</v>
      </c>
      <c r="H1866" s="7">
        <v>800</v>
      </c>
      <c r="I1866" s="42" t="s">
        <v>1279</v>
      </c>
    </row>
    <row r="1867" spans="1:9" x14ac:dyDescent="0.3">
      <c r="A1867" s="38">
        <v>1861</v>
      </c>
      <c r="B1867" s="37" t="s">
        <v>4067</v>
      </c>
      <c r="C1867" s="37" t="s">
        <v>4068</v>
      </c>
      <c r="D1867" s="7">
        <v>2017</v>
      </c>
      <c r="E1867" s="30">
        <v>9789585433366</v>
      </c>
      <c r="F1867" s="42" t="s">
        <v>31</v>
      </c>
      <c r="G1867" s="37" t="s">
        <v>7</v>
      </c>
      <c r="H1867" s="7">
        <v>800</v>
      </c>
      <c r="I1867" s="42" t="s">
        <v>1279</v>
      </c>
    </row>
    <row r="1868" spans="1:9" x14ac:dyDescent="0.3">
      <c r="A1868" s="39">
        <v>1862</v>
      </c>
      <c r="B1868" s="37" t="s">
        <v>392</v>
      </c>
      <c r="C1868" s="37" t="s">
        <v>393</v>
      </c>
      <c r="D1868" s="7">
        <v>2009</v>
      </c>
      <c r="E1868" s="30">
        <v>9789587052886</v>
      </c>
      <c r="F1868" s="42" t="s">
        <v>151</v>
      </c>
      <c r="G1868" s="37" t="s">
        <v>7</v>
      </c>
      <c r="H1868" s="7">
        <v>800</v>
      </c>
      <c r="I1868" s="42" t="s">
        <v>1279</v>
      </c>
    </row>
    <row r="1869" spans="1:9" x14ac:dyDescent="0.3">
      <c r="A1869" s="40">
        <v>1863</v>
      </c>
      <c r="B1869" s="37" t="s">
        <v>4069</v>
      </c>
      <c r="C1869" s="37" t="s">
        <v>4070</v>
      </c>
      <c r="D1869" s="7">
        <v>2016</v>
      </c>
      <c r="E1869" s="30">
        <v>9788416540518</v>
      </c>
      <c r="F1869" s="42" t="s">
        <v>4071</v>
      </c>
      <c r="G1869" s="37" t="s">
        <v>7</v>
      </c>
      <c r="H1869" s="7">
        <v>800</v>
      </c>
      <c r="I1869" s="42" t="s">
        <v>1279</v>
      </c>
    </row>
    <row r="1870" spans="1:9" x14ac:dyDescent="0.3">
      <c r="A1870" s="40">
        <v>1864</v>
      </c>
      <c r="B1870" s="37" t="s">
        <v>4072</v>
      </c>
      <c r="C1870" s="37" t="s">
        <v>3048</v>
      </c>
      <c r="D1870" s="7">
        <v>2021</v>
      </c>
      <c r="E1870" s="30">
        <v>9788492608348</v>
      </c>
      <c r="F1870" s="42" t="s">
        <v>330</v>
      </c>
      <c r="G1870" s="37" t="s">
        <v>7</v>
      </c>
      <c r="H1870" s="7">
        <v>800</v>
      </c>
      <c r="I1870" s="42" t="s">
        <v>1279</v>
      </c>
    </row>
    <row r="1871" spans="1:9" x14ac:dyDescent="0.3">
      <c r="A1871" s="39">
        <v>1865</v>
      </c>
      <c r="B1871" s="37" t="s">
        <v>4073</v>
      </c>
      <c r="C1871" s="37" t="s">
        <v>4074</v>
      </c>
      <c r="D1871" s="7">
        <v>2018</v>
      </c>
      <c r="E1871" s="30">
        <v>9788437606361</v>
      </c>
      <c r="F1871" s="42" t="s">
        <v>496</v>
      </c>
      <c r="G1871" s="37" t="s">
        <v>7</v>
      </c>
      <c r="H1871" s="7">
        <v>800</v>
      </c>
      <c r="I1871" s="42" t="s">
        <v>1279</v>
      </c>
    </row>
    <row r="1872" spans="1:9" x14ac:dyDescent="0.3">
      <c r="A1872" s="38">
        <v>1866</v>
      </c>
      <c r="B1872" s="37" t="s">
        <v>4075</v>
      </c>
      <c r="C1872" s="37" t="s">
        <v>4076</v>
      </c>
      <c r="D1872" s="7">
        <v>2018</v>
      </c>
      <c r="E1872" s="30">
        <v>9789583057496</v>
      </c>
      <c r="F1872" s="42" t="s">
        <v>3013</v>
      </c>
      <c r="G1872" s="37" t="s">
        <v>7</v>
      </c>
      <c r="H1872" s="7">
        <v>800</v>
      </c>
      <c r="I1872" s="42" t="s">
        <v>1279</v>
      </c>
    </row>
    <row r="1873" spans="1:9" x14ac:dyDescent="0.3">
      <c r="A1873" s="39">
        <v>1867</v>
      </c>
      <c r="B1873" s="37" t="s">
        <v>4077</v>
      </c>
      <c r="C1873" s="37" t="s">
        <v>4078</v>
      </c>
      <c r="D1873" s="7">
        <v>2017</v>
      </c>
      <c r="E1873" s="30">
        <v>9789585445079</v>
      </c>
      <c r="F1873" s="42" t="s">
        <v>3417</v>
      </c>
      <c r="G1873" s="37" t="s">
        <v>7</v>
      </c>
      <c r="H1873" s="7">
        <v>800</v>
      </c>
      <c r="I1873" s="42" t="s">
        <v>1279</v>
      </c>
    </row>
    <row r="1874" spans="1:9" x14ac:dyDescent="0.3">
      <c r="A1874" s="40">
        <v>1868</v>
      </c>
      <c r="B1874" s="43" t="s">
        <v>160</v>
      </c>
      <c r="C1874" s="43" t="s">
        <v>161</v>
      </c>
      <c r="D1874" s="48">
        <v>2018</v>
      </c>
      <c r="E1874" s="30">
        <v>9789585636040</v>
      </c>
      <c r="F1874" s="43" t="s">
        <v>162</v>
      </c>
      <c r="G1874" s="43" t="s">
        <v>7</v>
      </c>
      <c r="H1874" s="7">
        <v>800</v>
      </c>
      <c r="I1874" s="43" t="s">
        <v>1279</v>
      </c>
    </row>
    <row r="1875" spans="1:9" x14ac:dyDescent="0.3">
      <c r="A1875" s="40">
        <v>1869</v>
      </c>
      <c r="B1875" s="37" t="s">
        <v>4079</v>
      </c>
      <c r="C1875" s="37" t="s">
        <v>4080</v>
      </c>
      <c r="D1875" s="7">
        <v>2016</v>
      </c>
      <c r="E1875" s="30">
        <v>9788494494222</v>
      </c>
      <c r="F1875" s="42" t="s">
        <v>98</v>
      </c>
      <c r="G1875" s="37" t="s">
        <v>7</v>
      </c>
      <c r="H1875" s="7">
        <v>800</v>
      </c>
      <c r="I1875" s="42" t="s">
        <v>1279</v>
      </c>
    </row>
    <row r="1876" spans="1:9" x14ac:dyDescent="0.3">
      <c r="A1876" s="39">
        <v>1870</v>
      </c>
      <c r="B1876" s="37" t="s">
        <v>154</v>
      </c>
      <c r="C1876" s="37" t="s">
        <v>155</v>
      </c>
      <c r="D1876" s="7">
        <v>2018</v>
      </c>
      <c r="E1876" s="30">
        <v>9789585672925</v>
      </c>
      <c r="F1876" s="42" t="s">
        <v>156</v>
      </c>
      <c r="G1876" s="37" t="s">
        <v>7</v>
      </c>
      <c r="H1876" s="7">
        <v>800</v>
      </c>
      <c r="I1876" s="42" t="s">
        <v>1279</v>
      </c>
    </row>
    <row r="1877" spans="1:9" x14ac:dyDescent="0.3">
      <c r="A1877" s="38">
        <v>1871</v>
      </c>
      <c r="B1877" s="37" t="s">
        <v>4081</v>
      </c>
      <c r="C1877" s="37" t="s">
        <v>4082</v>
      </c>
      <c r="D1877" s="7">
        <v>2017</v>
      </c>
      <c r="E1877" s="30">
        <v>9788491011897</v>
      </c>
      <c r="F1877" s="42" t="s">
        <v>2501</v>
      </c>
      <c r="G1877" s="37" t="s">
        <v>7</v>
      </c>
      <c r="H1877" s="7">
        <v>800</v>
      </c>
      <c r="I1877" s="42" t="s">
        <v>1279</v>
      </c>
    </row>
    <row r="1878" spans="1:9" x14ac:dyDescent="0.3">
      <c r="A1878" s="39">
        <v>1872</v>
      </c>
      <c r="B1878" s="37" t="s">
        <v>4083</v>
      </c>
      <c r="C1878" s="37" t="s">
        <v>4084</v>
      </c>
      <c r="D1878" s="7">
        <v>2005</v>
      </c>
      <c r="E1878" s="30">
        <v>8420659495</v>
      </c>
      <c r="F1878" s="42" t="s">
        <v>83</v>
      </c>
      <c r="G1878" s="37" t="s">
        <v>7</v>
      </c>
      <c r="H1878" s="7">
        <v>800</v>
      </c>
      <c r="I1878" s="42" t="s">
        <v>1279</v>
      </c>
    </row>
    <row r="1879" spans="1:9" x14ac:dyDescent="0.3">
      <c r="A1879" s="40">
        <v>1873</v>
      </c>
      <c r="B1879" s="37" t="s">
        <v>4085</v>
      </c>
      <c r="C1879" s="37" t="s">
        <v>3198</v>
      </c>
      <c r="D1879" s="7">
        <v>1997</v>
      </c>
      <c r="E1879" s="30">
        <v>9789583003523</v>
      </c>
      <c r="F1879" s="42" t="s">
        <v>516</v>
      </c>
      <c r="G1879" s="37" t="s">
        <v>7</v>
      </c>
      <c r="H1879" s="7">
        <v>800</v>
      </c>
      <c r="I1879" s="42" t="s">
        <v>1279</v>
      </c>
    </row>
    <row r="1880" spans="1:9" x14ac:dyDescent="0.3">
      <c r="A1880" s="40">
        <v>1874</v>
      </c>
      <c r="B1880" s="37" t="s">
        <v>878</v>
      </c>
      <c r="C1880" s="37" t="s">
        <v>879</v>
      </c>
      <c r="D1880" s="7">
        <v>1988</v>
      </c>
      <c r="E1880" s="30">
        <v>9788475175270</v>
      </c>
      <c r="F1880" s="42" t="s">
        <v>874</v>
      </c>
      <c r="G1880" s="37" t="s">
        <v>7</v>
      </c>
      <c r="H1880" s="7">
        <v>800</v>
      </c>
      <c r="I1880" s="42" t="s">
        <v>1279</v>
      </c>
    </row>
    <row r="1881" spans="1:9" x14ac:dyDescent="0.3">
      <c r="A1881" s="39">
        <v>1875</v>
      </c>
      <c r="B1881" s="37" t="s">
        <v>880</v>
      </c>
      <c r="C1881" s="37" t="s">
        <v>881</v>
      </c>
      <c r="D1881" s="7">
        <v>2010</v>
      </c>
      <c r="E1881" s="30">
        <v>9788475175287</v>
      </c>
      <c r="F1881" s="42" t="s">
        <v>874</v>
      </c>
      <c r="G1881" s="37" t="s">
        <v>7</v>
      </c>
      <c r="H1881" s="7">
        <v>800</v>
      </c>
      <c r="I1881" s="42" t="s">
        <v>1279</v>
      </c>
    </row>
    <row r="1882" spans="1:9" x14ac:dyDescent="0.3">
      <c r="A1882" s="38">
        <v>1876</v>
      </c>
      <c r="B1882" s="37" t="s">
        <v>4086</v>
      </c>
      <c r="C1882" s="37" t="s">
        <v>4087</v>
      </c>
      <c r="D1882" s="7">
        <v>2006</v>
      </c>
      <c r="E1882" s="30">
        <v>9788437623162</v>
      </c>
      <c r="F1882" s="42" t="s">
        <v>496</v>
      </c>
      <c r="G1882" s="37" t="s">
        <v>7</v>
      </c>
      <c r="H1882" s="7">
        <v>800</v>
      </c>
      <c r="I1882" s="42" t="s">
        <v>1279</v>
      </c>
    </row>
    <row r="1883" spans="1:9" x14ac:dyDescent="0.3">
      <c r="A1883" s="39">
        <v>1877</v>
      </c>
      <c r="B1883" s="37" t="s">
        <v>4088</v>
      </c>
      <c r="C1883" s="37" t="s">
        <v>2585</v>
      </c>
      <c r="D1883" s="7">
        <v>2010</v>
      </c>
      <c r="E1883" s="30" t="s">
        <v>4089</v>
      </c>
      <c r="F1883" s="42" t="s">
        <v>874</v>
      </c>
      <c r="G1883" s="37" t="s">
        <v>7</v>
      </c>
      <c r="H1883" s="7">
        <v>800</v>
      </c>
      <c r="I1883" s="42" t="s">
        <v>1279</v>
      </c>
    </row>
    <row r="1884" spans="1:9" x14ac:dyDescent="0.3">
      <c r="A1884" s="40">
        <v>1878</v>
      </c>
      <c r="B1884" s="37" t="s">
        <v>4090</v>
      </c>
      <c r="C1884" s="37" t="s">
        <v>4091</v>
      </c>
      <c r="D1884" s="7">
        <v>2008</v>
      </c>
      <c r="E1884" s="30">
        <v>9789681685973</v>
      </c>
      <c r="F1884" s="42" t="s">
        <v>678</v>
      </c>
      <c r="G1884" s="37" t="s">
        <v>7</v>
      </c>
      <c r="H1884" s="7">
        <v>800</v>
      </c>
      <c r="I1884" s="42" t="s">
        <v>1279</v>
      </c>
    </row>
    <row r="1885" spans="1:9" x14ac:dyDescent="0.3">
      <c r="A1885" s="40">
        <v>1879</v>
      </c>
      <c r="B1885" s="37" t="s">
        <v>607</v>
      </c>
      <c r="C1885" s="37" t="s">
        <v>698</v>
      </c>
      <c r="D1885" s="7">
        <v>2005</v>
      </c>
      <c r="E1885" s="30">
        <v>9583801178</v>
      </c>
      <c r="F1885" s="42" t="s">
        <v>678</v>
      </c>
      <c r="G1885" s="37" t="s">
        <v>7</v>
      </c>
      <c r="H1885" s="7">
        <v>800</v>
      </c>
      <c r="I1885" s="42" t="s">
        <v>1279</v>
      </c>
    </row>
    <row r="1886" spans="1:9" x14ac:dyDescent="0.3">
      <c r="A1886" s="39">
        <v>1880</v>
      </c>
      <c r="B1886" s="37" t="s">
        <v>607</v>
      </c>
      <c r="C1886" s="37" t="s">
        <v>3631</v>
      </c>
      <c r="D1886" s="7">
        <v>2019</v>
      </c>
      <c r="E1886" s="30">
        <v>9786071665195</v>
      </c>
      <c r="F1886" s="42" t="s">
        <v>678</v>
      </c>
      <c r="G1886" s="37" t="s">
        <v>7</v>
      </c>
      <c r="H1886" s="7">
        <v>800</v>
      </c>
      <c r="I1886" s="42" t="s">
        <v>1279</v>
      </c>
    </row>
    <row r="1887" spans="1:9" x14ac:dyDescent="0.3">
      <c r="A1887" s="38">
        <v>1881</v>
      </c>
      <c r="B1887" s="37" t="s">
        <v>4092</v>
      </c>
      <c r="C1887" s="37" t="s">
        <v>4093</v>
      </c>
      <c r="D1887" s="7">
        <v>2004</v>
      </c>
      <c r="E1887" s="30">
        <v>9789681672321</v>
      </c>
      <c r="F1887" s="43" t="s">
        <v>4094</v>
      </c>
      <c r="G1887" s="37" t="s">
        <v>7</v>
      </c>
      <c r="H1887" s="7">
        <v>800</v>
      </c>
      <c r="I1887" s="42" t="s">
        <v>1279</v>
      </c>
    </row>
    <row r="1888" spans="1:9" x14ac:dyDescent="0.3">
      <c r="A1888" s="39">
        <v>1882</v>
      </c>
      <c r="B1888" s="37" t="s">
        <v>914</v>
      </c>
      <c r="C1888" s="37" t="s">
        <v>915</v>
      </c>
      <c r="D1888" s="7">
        <v>2008</v>
      </c>
      <c r="E1888" s="30">
        <v>9789588418063</v>
      </c>
      <c r="F1888" s="42" t="s">
        <v>913</v>
      </c>
      <c r="G1888" s="37" t="s">
        <v>7</v>
      </c>
      <c r="H1888" s="7">
        <v>800</v>
      </c>
      <c r="I1888" s="42" t="s">
        <v>1279</v>
      </c>
    </row>
    <row r="1889" spans="1:9" x14ac:dyDescent="0.3">
      <c r="A1889" s="40">
        <v>1883</v>
      </c>
      <c r="B1889" s="37" t="s">
        <v>4095</v>
      </c>
      <c r="C1889" s="37" t="s">
        <v>18</v>
      </c>
      <c r="D1889" s="7">
        <v>1960</v>
      </c>
      <c r="E1889" s="30">
        <v>9789681603274</v>
      </c>
      <c r="F1889" s="42" t="s">
        <v>678</v>
      </c>
      <c r="G1889" s="37" t="s">
        <v>7</v>
      </c>
      <c r="H1889" s="7">
        <v>800</v>
      </c>
      <c r="I1889" s="42" t="s">
        <v>1279</v>
      </c>
    </row>
    <row r="1890" spans="1:9" x14ac:dyDescent="0.3">
      <c r="A1890" s="40">
        <v>1884</v>
      </c>
      <c r="B1890" s="37" t="s">
        <v>4096</v>
      </c>
      <c r="C1890" s="37" t="s">
        <v>4097</v>
      </c>
      <c r="D1890" s="7">
        <v>2021</v>
      </c>
      <c r="E1890" s="30">
        <v>9789584292537</v>
      </c>
      <c r="F1890" s="43" t="s">
        <v>354</v>
      </c>
      <c r="G1890" s="37" t="s">
        <v>7</v>
      </c>
      <c r="H1890" s="7">
        <v>800</v>
      </c>
      <c r="I1890" s="42" t="s">
        <v>1279</v>
      </c>
    </row>
    <row r="1891" spans="1:9" x14ac:dyDescent="0.3">
      <c r="A1891" s="39">
        <v>1885</v>
      </c>
      <c r="B1891" s="37" t="s">
        <v>4098</v>
      </c>
      <c r="C1891" s="37" t="s">
        <v>4099</v>
      </c>
      <c r="D1891" s="7">
        <v>2015</v>
      </c>
      <c r="E1891" s="30">
        <v>9789585900707</v>
      </c>
      <c r="F1891" s="42" t="s">
        <v>2157</v>
      </c>
      <c r="G1891" s="37" t="s">
        <v>7</v>
      </c>
      <c r="H1891" s="7">
        <v>800</v>
      </c>
      <c r="I1891" s="42" t="s">
        <v>1279</v>
      </c>
    </row>
    <row r="1892" spans="1:9" x14ac:dyDescent="0.3">
      <c r="A1892" s="38">
        <v>1886</v>
      </c>
      <c r="B1892" s="37" t="s">
        <v>4100</v>
      </c>
      <c r="C1892" s="37" t="s">
        <v>481</v>
      </c>
      <c r="D1892" s="7">
        <v>2011</v>
      </c>
      <c r="E1892" s="30">
        <v>9789583801648</v>
      </c>
      <c r="F1892" s="42" t="s">
        <v>678</v>
      </c>
      <c r="G1892" s="37" t="s">
        <v>7</v>
      </c>
      <c r="H1892" s="7">
        <v>800</v>
      </c>
      <c r="I1892" s="42" t="s">
        <v>1274</v>
      </c>
    </row>
    <row r="1893" spans="1:9" x14ac:dyDescent="0.3">
      <c r="A1893" s="39">
        <v>1887</v>
      </c>
      <c r="B1893" s="37" t="s">
        <v>4101</v>
      </c>
      <c r="C1893" s="37" t="s">
        <v>4102</v>
      </c>
      <c r="D1893" s="7">
        <v>2019</v>
      </c>
      <c r="E1893" s="30">
        <v>9789585403178</v>
      </c>
      <c r="F1893" s="42" t="s">
        <v>113</v>
      </c>
      <c r="G1893" s="37" t="s">
        <v>7</v>
      </c>
      <c r="H1893" s="7">
        <v>800</v>
      </c>
      <c r="I1893" s="42" t="s">
        <v>1279</v>
      </c>
    </row>
    <row r="1894" spans="1:9" x14ac:dyDescent="0.3">
      <c r="A1894" s="40">
        <v>1888</v>
      </c>
      <c r="B1894" s="37" t="s">
        <v>4103</v>
      </c>
      <c r="C1894" s="37" t="s">
        <v>4104</v>
      </c>
      <c r="D1894" s="7">
        <v>2017</v>
      </c>
      <c r="E1894" s="30">
        <v>9788426144522</v>
      </c>
      <c r="F1894" s="43" t="s">
        <v>740</v>
      </c>
      <c r="G1894" s="37" t="s">
        <v>7</v>
      </c>
      <c r="H1894" s="7">
        <v>800</v>
      </c>
      <c r="I1894" s="42" t="s">
        <v>1279</v>
      </c>
    </row>
    <row r="1895" spans="1:9" x14ac:dyDescent="0.3">
      <c r="A1895" s="40">
        <v>1889</v>
      </c>
      <c r="B1895" s="37" t="s">
        <v>4105</v>
      </c>
      <c r="C1895" s="37" t="s">
        <v>1142</v>
      </c>
      <c r="D1895" s="7">
        <v>1998</v>
      </c>
      <c r="E1895" s="30">
        <v>9789583004971</v>
      </c>
      <c r="F1895" s="42" t="s">
        <v>516</v>
      </c>
      <c r="G1895" s="37" t="s">
        <v>7</v>
      </c>
      <c r="H1895" s="7">
        <v>800</v>
      </c>
      <c r="I1895" s="42" t="s">
        <v>1279</v>
      </c>
    </row>
    <row r="1896" spans="1:9" x14ac:dyDescent="0.3">
      <c r="A1896" s="39">
        <v>1890</v>
      </c>
      <c r="B1896" s="37" t="s">
        <v>817</v>
      </c>
      <c r="C1896" s="37" t="s">
        <v>548</v>
      </c>
      <c r="D1896" s="7">
        <v>2015</v>
      </c>
      <c r="E1896" s="30">
        <v>9789584247216</v>
      </c>
      <c r="F1896" s="42" t="s">
        <v>582</v>
      </c>
      <c r="G1896" s="37" t="s">
        <v>7</v>
      </c>
      <c r="H1896" s="7">
        <v>800</v>
      </c>
      <c r="I1896" s="42" t="s">
        <v>1279</v>
      </c>
    </row>
    <row r="1897" spans="1:9" x14ac:dyDescent="0.3">
      <c r="A1897" s="38">
        <v>1891</v>
      </c>
      <c r="B1897" s="37" t="s">
        <v>1143</v>
      </c>
      <c r="C1897" s="37" t="s">
        <v>1144</v>
      </c>
      <c r="D1897" s="7">
        <v>2018</v>
      </c>
      <c r="E1897" s="30">
        <v>9789583003653</v>
      </c>
      <c r="F1897" s="42" t="s">
        <v>516</v>
      </c>
      <c r="G1897" s="37" t="s">
        <v>7</v>
      </c>
      <c r="H1897" s="7">
        <v>800</v>
      </c>
      <c r="I1897" s="42" t="s">
        <v>1279</v>
      </c>
    </row>
    <row r="1898" spans="1:9" x14ac:dyDescent="0.3">
      <c r="A1898" s="39">
        <v>1892</v>
      </c>
      <c r="B1898" s="37" t="s">
        <v>1346</v>
      </c>
      <c r="C1898" s="37" t="s">
        <v>4106</v>
      </c>
      <c r="D1898" s="7">
        <v>2011</v>
      </c>
      <c r="E1898" s="30">
        <v>9788493819194</v>
      </c>
      <c r="F1898" s="43" t="s">
        <v>1347</v>
      </c>
      <c r="G1898" s="37" t="s">
        <v>7</v>
      </c>
      <c r="H1898" s="7">
        <v>800</v>
      </c>
      <c r="I1898" s="42" t="s">
        <v>1279</v>
      </c>
    </row>
    <row r="1899" spans="1:9" x14ac:dyDescent="0.3">
      <c r="A1899" s="40">
        <v>1893</v>
      </c>
      <c r="B1899" s="37" t="s">
        <v>4107</v>
      </c>
      <c r="C1899" s="37" t="s">
        <v>97</v>
      </c>
      <c r="D1899" s="7">
        <v>2017</v>
      </c>
      <c r="E1899" s="30">
        <v>9788494728426</v>
      </c>
      <c r="F1899" s="42" t="s">
        <v>98</v>
      </c>
      <c r="G1899" s="37" t="s">
        <v>7</v>
      </c>
      <c r="H1899" s="7">
        <v>800</v>
      </c>
      <c r="I1899" s="42" t="s">
        <v>1279</v>
      </c>
    </row>
    <row r="1900" spans="1:9" x14ac:dyDescent="0.3">
      <c r="A1900" s="40">
        <v>1894</v>
      </c>
      <c r="B1900" s="37" t="s">
        <v>4108</v>
      </c>
      <c r="C1900" s="37" t="s">
        <v>4109</v>
      </c>
      <c r="D1900" s="7">
        <v>2018</v>
      </c>
      <c r="E1900" s="30">
        <v>9788437611655</v>
      </c>
      <c r="F1900" s="42" t="s">
        <v>496</v>
      </c>
      <c r="G1900" s="37" t="s">
        <v>7</v>
      </c>
      <c r="H1900" s="7">
        <v>800</v>
      </c>
      <c r="I1900" s="42" t="s">
        <v>1274</v>
      </c>
    </row>
    <row r="1901" spans="1:9" x14ac:dyDescent="0.3">
      <c r="A1901" s="39">
        <v>1895</v>
      </c>
      <c r="B1901" s="37" t="s">
        <v>4110</v>
      </c>
      <c r="C1901" s="37" t="s">
        <v>4111</v>
      </c>
      <c r="D1901" s="7">
        <v>2000</v>
      </c>
      <c r="E1901" s="30">
        <v>9789509413895</v>
      </c>
      <c r="F1901" s="42" t="s">
        <v>4112</v>
      </c>
      <c r="G1901" s="37" t="s">
        <v>7</v>
      </c>
      <c r="H1901" s="7">
        <v>800</v>
      </c>
      <c r="I1901" s="42" t="s">
        <v>1279</v>
      </c>
    </row>
    <row r="1902" spans="1:9" x14ac:dyDescent="0.3">
      <c r="A1902" s="38">
        <v>1896</v>
      </c>
      <c r="B1902" s="37" t="s">
        <v>779</v>
      </c>
      <c r="C1902" s="37" t="s">
        <v>378</v>
      </c>
      <c r="D1902" s="7">
        <v>2010</v>
      </c>
      <c r="E1902" s="30">
        <v>9786074003376</v>
      </c>
      <c r="F1902" s="42" t="s">
        <v>150</v>
      </c>
      <c r="G1902" s="37" t="s">
        <v>7</v>
      </c>
      <c r="H1902" s="7">
        <v>800</v>
      </c>
      <c r="I1902" s="42" t="s">
        <v>1279</v>
      </c>
    </row>
    <row r="1903" spans="1:9" x14ac:dyDescent="0.3">
      <c r="A1903" s="39">
        <v>1897</v>
      </c>
      <c r="B1903" s="37" t="s">
        <v>1219</v>
      </c>
      <c r="C1903" s="37" t="s">
        <v>1220</v>
      </c>
      <c r="D1903" s="7">
        <v>2018</v>
      </c>
      <c r="E1903" s="30">
        <v>9789588969602</v>
      </c>
      <c r="F1903" s="42" t="s">
        <v>1221</v>
      </c>
      <c r="G1903" s="37" t="s">
        <v>7</v>
      </c>
      <c r="H1903" s="7">
        <v>800</v>
      </c>
      <c r="I1903" s="42" t="s">
        <v>1279</v>
      </c>
    </row>
    <row r="1904" spans="1:9" x14ac:dyDescent="0.3">
      <c r="A1904" s="40">
        <v>1898</v>
      </c>
      <c r="B1904" s="37" t="s">
        <v>4113</v>
      </c>
      <c r="C1904" s="37" t="s">
        <v>4114</v>
      </c>
      <c r="D1904" s="7">
        <v>2019</v>
      </c>
      <c r="E1904" s="30">
        <v>9788496815056</v>
      </c>
      <c r="F1904" s="43" t="s">
        <v>4115</v>
      </c>
      <c r="G1904" s="43" t="s">
        <v>7</v>
      </c>
      <c r="H1904" s="48">
        <v>800</v>
      </c>
      <c r="I1904" s="43" t="s">
        <v>1279</v>
      </c>
    </row>
    <row r="1905" spans="1:28" x14ac:dyDescent="0.3">
      <c r="A1905" s="40">
        <v>1899</v>
      </c>
      <c r="B1905" s="37" t="s">
        <v>1308</v>
      </c>
      <c r="C1905" s="37" t="s">
        <v>1309</v>
      </c>
      <c r="D1905" s="7">
        <v>2020</v>
      </c>
      <c r="E1905" s="30">
        <v>9789585602380</v>
      </c>
      <c r="F1905" s="42" t="s">
        <v>1310</v>
      </c>
      <c r="G1905" s="37" t="s">
        <v>7</v>
      </c>
      <c r="H1905" s="7">
        <v>800</v>
      </c>
      <c r="I1905" s="42" t="s">
        <v>1279</v>
      </c>
    </row>
    <row r="1906" spans="1:28" x14ac:dyDescent="0.3">
      <c r="A1906" s="39">
        <v>1900</v>
      </c>
      <c r="B1906" s="37" t="s">
        <v>1429</v>
      </c>
      <c r="C1906" s="37" t="s">
        <v>97</v>
      </c>
      <c r="D1906" s="7">
        <v>2016</v>
      </c>
      <c r="E1906" s="30">
        <v>9789589002315</v>
      </c>
      <c r="F1906" s="42" t="s">
        <v>4116</v>
      </c>
      <c r="G1906" s="37" t="s">
        <v>7</v>
      </c>
      <c r="H1906" s="7">
        <v>800</v>
      </c>
      <c r="I1906" s="42" t="s">
        <v>1279</v>
      </c>
    </row>
    <row r="1907" spans="1:28" x14ac:dyDescent="0.3">
      <c r="A1907" s="38">
        <v>1901</v>
      </c>
      <c r="B1907" s="37" t="s">
        <v>699</v>
      </c>
      <c r="C1907" s="37" t="s">
        <v>683</v>
      </c>
      <c r="D1907" s="7">
        <v>2006</v>
      </c>
      <c r="E1907" s="30">
        <v>9789681680794</v>
      </c>
      <c r="F1907" s="42" t="s">
        <v>678</v>
      </c>
      <c r="G1907" s="37" t="s">
        <v>7</v>
      </c>
      <c r="H1907" s="7">
        <v>800</v>
      </c>
      <c r="I1907" s="42" t="s">
        <v>1279</v>
      </c>
    </row>
    <row r="1908" spans="1:28" x14ac:dyDescent="0.3">
      <c r="A1908" s="39">
        <v>1902</v>
      </c>
      <c r="B1908" s="37" t="s">
        <v>4117</v>
      </c>
      <c r="C1908" s="37" t="s">
        <v>4118</v>
      </c>
      <c r="D1908" s="7">
        <v>2009</v>
      </c>
      <c r="E1908" s="30">
        <v>9788493729523</v>
      </c>
      <c r="F1908" s="43" t="s">
        <v>4119</v>
      </c>
      <c r="G1908" s="37" t="s">
        <v>7</v>
      </c>
      <c r="H1908" s="7">
        <v>800</v>
      </c>
      <c r="I1908" s="42" t="s">
        <v>1279</v>
      </c>
    </row>
    <row r="1909" spans="1:28" x14ac:dyDescent="0.3">
      <c r="A1909" s="40">
        <v>1903</v>
      </c>
      <c r="B1909" s="37" t="s">
        <v>608</v>
      </c>
      <c r="C1909" s="37" t="s">
        <v>561</v>
      </c>
      <c r="D1909" s="7">
        <v>2017</v>
      </c>
      <c r="E1909" s="30">
        <v>9789589016787</v>
      </c>
      <c r="F1909" s="42" t="s">
        <v>137</v>
      </c>
      <c r="G1909" s="37" t="s">
        <v>7</v>
      </c>
      <c r="H1909" s="7">
        <v>800</v>
      </c>
      <c r="I1909" s="42" t="s">
        <v>1279</v>
      </c>
    </row>
    <row r="1910" spans="1:28" x14ac:dyDescent="0.3">
      <c r="A1910" s="40">
        <v>1904</v>
      </c>
      <c r="B1910" s="37" t="s">
        <v>4120</v>
      </c>
      <c r="C1910" s="37" t="s">
        <v>4121</v>
      </c>
      <c r="D1910" s="7">
        <v>2015</v>
      </c>
      <c r="E1910" s="30">
        <v>9789588894515</v>
      </c>
      <c r="F1910" s="42" t="s">
        <v>31</v>
      </c>
      <c r="G1910" s="37" t="s">
        <v>7</v>
      </c>
      <c r="H1910" s="7">
        <v>800</v>
      </c>
      <c r="I1910" s="42" t="s">
        <v>1279</v>
      </c>
    </row>
    <row r="1911" spans="1:28" x14ac:dyDescent="0.3">
      <c r="A1911" s="39">
        <v>1905</v>
      </c>
      <c r="B1911" s="37" t="s">
        <v>4122</v>
      </c>
      <c r="C1911" s="37" t="s">
        <v>4123</v>
      </c>
      <c r="D1911" s="7">
        <v>2016</v>
      </c>
      <c r="E1911" s="30">
        <v>9789585403017</v>
      </c>
      <c r="F1911" s="43" t="s">
        <v>1334</v>
      </c>
      <c r="G1911" s="37" t="s">
        <v>7</v>
      </c>
      <c r="H1911" s="7">
        <v>800</v>
      </c>
      <c r="I1911" s="42" t="s">
        <v>1279</v>
      </c>
    </row>
    <row r="1912" spans="1:28" x14ac:dyDescent="0.3">
      <c r="A1912" s="38">
        <v>1906</v>
      </c>
      <c r="B1912" s="37" t="s">
        <v>4124</v>
      </c>
      <c r="C1912" s="37" t="s">
        <v>4125</v>
      </c>
      <c r="D1912" s="7">
        <v>2015</v>
      </c>
      <c r="E1912" s="30">
        <v>9789588883793</v>
      </c>
      <c r="F1912" s="42" t="s">
        <v>31</v>
      </c>
      <c r="G1912" s="37" t="s">
        <v>7</v>
      </c>
      <c r="H1912" s="7">
        <v>800</v>
      </c>
      <c r="I1912" s="42" t="s">
        <v>1279</v>
      </c>
    </row>
    <row r="1913" spans="1:28" x14ac:dyDescent="0.3">
      <c r="A1913" s="39">
        <v>1907</v>
      </c>
      <c r="B1913" s="37" t="s">
        <v>4126</v>
      </c>
      <c r="C1913" s="37" t="s">
        <v>4127</v>
      </c>
      <c r="D1913" s="7">
        <v>2019</v>
      </c>
      <c r="E1913" s="30">
        <v>9788466346351</v>
      </c>
      <c r="F1913" s="42" t="s">
        <v>4128</v>
      </c>
      <c r="G1913" s="37" t="s">
        <v>7</v>
      </c>
      <c r="H1913" s="7">
        <v>800</v>
      </c>
      <c r="I1913" s="42" t="s">
        <v>1279</v>
      </c>
    </row>
    <row r="1914" spans="1:28" x14ac:dyDescent="0.3">
      <c r="A1914" s="40">
        <v>1908</v>
      </c>
      <c r="B1914" s="37" t="s">
        <v>4129</v>
      </c>
      <c r="C1914" s="37" t="s">
        <v>4130</v>
      </c>
      <c r="D1914" s="7">
        <v>2017</v>
      </c>
      <c r="E1914" s="30">
        <v>9786075270876</v>
      </c>
      <c r="F1914" s="42" t="s">
        <v>150</v>
      </c>
      <c r="G1914" s="37" t="s">
        <v>7</v>
      </c>
      <c r="H1914" s="7">
        <v>800</v>
      </c>
      <c r="I1914" s="42" t="s">
        <v>1279</v>
      </c>
    </row>
    <row r="1915" spans="1:28" x14ac:dyDescent="0.3">
      <c r="A1915" s="40">
        <v>1909</v>
      </c>
      <c r="B1915" s="37" t="s">
        <v>4131</v>
      </c>
      <c r="C1915" s="37" t="s">
        <v>335</v>
      </c>
      <c r="D1915" s="7">
        <v>2015</v>
      </c>
      <c r="E1915" s="30">
        <v>9789588894539</v>
      </c>
      <c r="F1915" s="42" t="s">
        <v>31</v>
      </c>
      <c r="G1915" s="37" t="s">
        <v>7</v>
      </c>
      <c r="H1915" s="7">
        <v>800</v>
      </c>
      <c r="I1915" s="42" t="s">
        <v>1279</v>
      </c>
      <c r="AB1915" s="1">
        <v>2014</v>
      </c>
    </row>
    <row r="1916" spans="1:28" x14ac:dyDescent="0.3">
      <c r="A1916" s="39">
        <v>1910</v>
      </c>
      <c r="B1916" s="37" t="s">
        <v>421</v>
      </c>
      <c r="C1916" s="37" t="s">
        <v>422</v>
      </c>
      <c r="D1916" s="7">
        <v>2009</v>
      </c>
      <c r="E1916" s="30">
        <v>9789582009618</v>
      </c>
      <c r="F1916" s="42" t="s">
        <v>396</v>
      </c>
      <c r="G1916" s="37" t="s">
        <v>7</v>
      </c>
      <c r="H1916" s="7">
        <v>800</v>
      </c>
      <c r="I1916" s="42" t="s">
        <v>1279</v>
      </c>
    </row>
    <row r="1917" spans="1:28" x14ac:dyDescent="0.3">
      <c r="A1917" s="38">
        <v>1911</v>
      </c>
      <c r="B1917" s="37" t="s">
        <v>1367</v>
      </c>
      <c r="C1917" s="37" t="s">
        <v>1368</v>
      </c>
      <c r="D1917" s="7">
        <v>2017</v>
      </c>
      <c r="E1917" s="30">
        <v>9789584262554</v>
      </c>
      <c r="F1917" s="43" t="s">
        <v>582</v>
      </c>
      <c r="G1917" s="37" t="s">
        <v>7</v>
      </c>
      <c r="H1917" s="7">
        <v>800</v>
      </c>
      <c r="I1917" s="42" t="s">
        <v>1279</v>
      </c>
    </row>
    <row r="1918" spans="1:28" x14ac:dyDescent="0.3">
      <c r="A1918" s="39">
        <v>1912</v>
      </c>
      <c r="B1918" s="37" t="s">
        <v>531</v>
      </c>
      <c r="C1918" s="37" t="s">
        <v>532</v>
      </c>
      <c r="D1918" s="7">
        <v>2021</v>
      </c>
      <c r="E1918" s="30">
        <v>9788437612829</v>
      </c>
      <c r="F1918" s="42" t="s">
        <v>496</v>
      </c>
      <c r="G1918" s="37" t="s">
        <v>7</v>
      </c>
      <c r="H1918" s="7">
        <v>800</v>
      </c>
      <c r="I1918" s="42" t="s">
        <v>1279</v>
      </c>
    </row>
    <row r="1919" spans="1:28" x14ac:dyDescent="0.3">
      <c r="A1919" s="40">
        <v>1913</v>
      </c>
      <c r="B1919" s="37" t="s">
        <v>4132</v>
      </c>
      <c r="C1919" s="37" t="s">
        <v>4133</v>
      </c>
      <c r="D1919" s="7">
        <v>2018</v>
      </c>
      <c r="E1919" s="30">
        <v>9788417440138</v>
      </c>
      <c r="F1919" s="43" t="s">
        <v>4134</v>
      </c>
      <c r="G1919" s="37" t="s">
        <v>7</v>
      </c>
      <c r="H1919" s="7">
        <v>800</v>
      </c>
      <c r="I1919" s="42" t="s">
        <v>1279</v>
      </c>
    </row>
    <row r="1920" spans="1:28" x14ac:dyDescent="0.3">
      <c r="A1920" s="40">
        <v>1914</v>
      </c>
      <c r="B1920" s="37" t="s">
        <v>4135</v>
      </c>
      <c r="C1920" s="37" t="s">
        <v>4136</v>
      </c>
      <c r="D1920" s="7">
        <v>2019</v>
      </c>
      <c r="E1920" s="30">
        <v>9789584871664</v>
      </c>
      <c r="F1920" s="42" t="s">
        <v>4137</v>
      </c>
      <c r="G1920" s="37" t="s">
        <v>7</v>
      </c>
      <c r="H1920" s="7">
        <v>800</v>
      </c>
      <c r="I1920" s="42" t="s">
        <v>1279</v>
      </c>
    </row>
    <row r="1921" spans="1:9" x14ac:dyDescent="0.3">
      <c r="A1921" s="39">
        <v>1915</v>
      </c>
      <c r="B1921" s="37" t="s">
        <v>4138</v>
      </c>
      <c r="C1921" s="37" t="s">
        <v>4139</v>
      </c>
      <c r="D1921" s="7">
        <v>2017</v>
      </c>
      <c r="E1921" s="30">
        <v>9788416985005</v>
      </c>
      <c r="F1921" s="43" t="s">
        <v>4140</v>
      </c>
      <c r="G1921" s="37" t="s">
        <v>7</v>
      </c>
      <c r="H1921" s="7">
        <v>800</v>
      </c>
      <c r="I1921" s="42" t="s">
        <v>1279</v>
      </c>
    </row>
    <row r="1922" spans="1:9" x14ac:dyDescent="0.3">
      <c r="A1922" s="38">
        <v>1916</v>
      </c>
      <c r="B1922" s="37" t="s">
        <v>4141</v>
      </c>
      <c r="C1922" s="37" t="s">
        <v>4142</v>
      </c>
      <c r="D1922" s="7">
        <v>2019</v>
      </c>
      <c r="E1922" s="30">
        <v>9788467871302</v>
      </c>
      <c r="F1922" s="42" t="s">
        <v>144</v>
      </c>
      <c r="G1922" s="37" t="s">
        <v>7</v>
      </c>
      <c r="H1922" s="7">
        <v>800</v>
      </c>
      <c r="I1922" s="42" t="s">
        <v>1279</v>
      </c>
    </row>
    <row r="1923" spans="1:9" x14ac:dyDescent="0.3">
      <c r="A1923" s="39">
        <v>1917</v>
      </c>
      <c r="B1923" s="37" t="s">
        <v>4143</v>
      </c>
      <c r="C1923" s="37" t="s">
        <v>4144</v>
      </c>
      <c r="D1923" s="7">
        <v>2015</v>
      </c>
      <c r="E1923" s="30">
        <v>9789588841922</v>
      </c>
      <c r="F1923" s="43" t="s">
        <v>204</v>
      </c>
      <c r="G1923" s="37" t="s">
        <v>7</v>
      </c>
      <c r="H1923" s="7">
        <v>800</v>
      </c>
      <c r="I1923" s="42" t="s">
        <v>1279</v>
      </c>
    </row>
    <row r="1924" spans="1:9" x14ac:dyDescent="0.3">
      <c r="A1924" s="40">
        <v>1918</v>
      </c>
      <c r="B1924" s="37" t="s">
        <v>4145</v>
      </c>
      <c r="C1924" s="37" t="s">
        <v>4146</v>
      </c>
      <c r="D1924" s="7">
        <v>2016</v>
      </c>
      <c r="E1924" s="30" t="s">
        <v>4147</v>
      </c>
      <c r="F1924" s="42" t="s">
        <v>4148</v>
      </c>
      <c r="G1924" s="37" t="s">
        <v>7</v>
      </c>
      <c r="H1924" s="7">
        <v>800</v>
      </c>
      <c r="I1924" s="42" t="s">
        <v>1279</v>
      </c>
    </row>
    <row r="1925" spans="1:9" x14ac:dyDescent="0.3">
      <c r="A1925" s="40">
        <v>1919</v>
      </c>
      <c r="B1925" s="37" t="s">
        <v>4149</v>
      </c>
      <c r="C1925" s="37" t="s">
        <v>4150</v>
      </c>
      <c r="D1925" s="7">
        <v>2016</v>
      </c>
      <c r="E1925" s="30">
        <v>9789589002292</v>
      </c>
      <c r="F1925" s="42" t="s">
        <v>113</v>
      </c>
      <c r="G1925" s="37" t="s">
        <v>7</v>
      </c>
      <c r="H1925" s="7">
        <v>800</v>
      </c>
      <c r="I1925" s="42" t="s">
        <v>1279</v>
      </c>
    </row>
    <row r="1926" spans="1:9" x14ac:dyDescent="0.3">
      <c r="A1926" s="39">
        <v>1920</v>
      </c>
      <c r="B1926" s="37" t="s">
        <v>4151</v>
      </c>
      <c r="C1926" s="37" t="s">
        <v>4152</v>
      </c>
      <c r="D1926" s="7">
        <v>2019</v>
      </c>
      <c r="E1926" s="30">
        <v>9788491920687</v>
      </c>
      <c r="F1926" s="42" t="s">
        <v>4153</v>
      </c>
      <c r="G1926" s="37" t="s">
        <v>7</v>
      </c>
      <c r="H1926" s="7">
        <v>800</v>
      </c>
      <c r="I1926" s="42" t="s">
        <v>1274</v>
      </c>
    </row>
    <row r="1927" spans="1:9" x14ac:dyDescent="0.3">
      <c r="A1927" s="38">
        <v>1921</v>
      </c>
      <c r="B1927" s="37" t="s">
        <v>4154</v>
      </c>
      <c r="C1927" s="37" t="s">
        <v>4155</v>
      </c>
      <c r="D1927" s="7">
        <v>2017</v>
      </c>
      <c r="E1927" s="30">
        <v>9789588812724</v>
      </c>
      <c r="F1927" s="42" t="s">
        <v>139</v>
      </c>
      <c r="G1927" s="37" t="s">
        <v>7</v>
      </c>
      <c r="H1927" s="7">
        <v>800</v>
      </c>
      <c r="I1927" s="42" t="s">
        <v>1279</v>
      </c>
    </row>
    <row r="1928" spans="1:9" x14ac:dyDescent="0.3">
      <c r="A1928" s="39">
        <v>1922</v>
      </c>
      <c r="B1928" s="47" t="s">
        <v>1191</v>
      </c>
      <c r="C1928" s="47" t="s">
        <v>1192</v>
      </c>
      <c r="D1928" s="7">
        <v>2017</v>
      </c>
      <c r="E1928" s="30">
        <v>9788483435083</v>
      </c>
      <c r="F1928" s="42" t="s">
        <v>1193</v>
      </c>
      <c r="G1928" s="37" t="s">
        <v>7</v>
      </c>
      <c r="H1928" s="7">
        <v>800</v>
      </c>
      <c r="I1928" s="42" t="s">
        <v>1279</v>
      </c>
    </row>
    <row r="1929" spans="1:9" x14ac:dyDescent="0.3">
      <c r="A1929" s="40">
        <v>1923</v>
      </c>
      <c r="B1929" s="37" t="s">
        <v>609</v>
      </c>
      <c r="C1929" s="37" t="s">
        <v>610</v>
      </c>
      <c r="D1929" s="7">
        <v>2008</v>
      </c>
      <c r="E1929" s="30">
        <v>9789587047202</v>
      </c>
      <c r="F1929" s="42" t="s">
        <v>543</v>
      </c>
      <c r="G1929" s="37" t="s">
        <v>7</v>
      </c>
      <c r="H1929" s="7">
        <v>800</v>
      </c>
      <c r="I1929" s="42" t="s">
        <v>1274</v>
      </c>
    </row>
    <row r="1930" spans="1:9" x14ac:dyDescent="0.3">
      <c r="A1930" s="40">
        <v>1924</v>
      </c>
      <c r="B1930" s="37" t="s">
        <v>643</v>
      </c>
      <c r="C1930" s="37" t="s">
        <v>203</v>
      </c>
      <c r="D1930" s="7">
        <v>2016</v>
      </c>
      <c r="E1930" s="30">
        <v>9789585942462</v>
      </c>
      <c r="F1930" s="42" t="s">
        <v>113</v>
      </c>
      <c r="G1930" s="37" t="s">
        <v>7</v>
      </c>
      <c r="H1930" s="7">
        <v>800</v>
      </c>
      <c r="I1930" s="42" t="s">
        <v>1279</v>
      </c>
    </row>
    <row r="1931" spans="1:9" x14ac:dyDescent="0.3">
      <c r="A1931" s="39">
        <v>1925</v>
      </c>
      <c r="B1931" s="37" t="s">
        <v>4156</v>
      </c>
      <c r="C1931" s="37" t="s">
        <v>4157</v>
      </c>
      <c r="D1931" s="7">
        <v>2017</v>
      </c>
      <c r="E1931" s="30">
        <v>9788494573675</v>
      </c>
      <c r="F1931" s="42" t="s">
        <v>188</v>
      </c>
      <c r="G1931" s="37" t="s">
        <v>7</v>
      </c>
      <c r="H1931" s="7">
        <v>800</v>
      </c>
      <c r="I1931" s="42" t="s">
        <v>1279</v>
      </c>
    </row>
    <row r="1932" spans="1:9" x14ac:dyDescent="0.3">
      <c r="A1932" s="38">
        <v>1926</v>
      </c>
      <c r="B1932" s="37" t="s">
        <v>4158</v>
      </c>
      <c r="C1932" s="37" t="s">
        <v>4157</v>
      </c>
      <c r="D1932" s="7">
        <v>2017</v>
      </c>
      <c r="E1932" s="30">
        <v>9788494573699</v>
      </c>
      <c r="F1932" s="42" t="s">
        <v>188</v>
      </c>
      <c r="G1932" s="37" t="s">
        <v>7</v>
      </c>
      <c r="H1932" s="7">
        <v>800</v>
      </c>
      <c r="I1932" s="42" t="s">
        <v>1279</v>
      </c>
    </row>
    <row r="1933" spans="1:9" x14ac:dyDescent="0.3">
      <c r="A1933" s="39">
        <v>1927</v>
      </c>
      <c r="B1933" s="37" t="s">
        <v>4159</v>
      </c>
      <c r="C1933" s="37" t="s">
        <v>4157</v>
      </c>
      <c r="D1933" s="7">
        <v>2017</v>
      </c>
      <c r="E1933" s="30">
        <v>9788494669927</v>
      </c>
      <c r="F1933" s="42" t="s">
        <v>188</v>
      </c>
      <c r="G1933" s="37" t="s">
        <v>7</v>
      </c>
      <c r="H1933" s="7">
        <v>800</v>
      </c>
      <c r="I1933" s="42" t="s">
        <v>1279</v>
      </c>
    </row>
    <row r="1934" spans="1:9" x14ac:dyDescent="0.3">
      <c r="A1934" s="40">
        <v>1928</v>
      </c>
      <c r="B1934" s="37" t="s">
        <v>818</v>
      </c>
      <c r="C1934" s="37" t="s">
        <v>819</v>
      </c>
      <c r="D1934" s="7">
        <v>2021</v>
      </c>
      <c r="E1934" s="30">
        <v>9789584239419</v>
      </c>
      <c r="F1934" s="42" t="s">
        <v>354</v>
      </c>
      <c r="G1934" s="37" t="s">
        <v>7</v>
      </c>
      <c r="H1934" s="7">
        <v>800</v>
      </c>
      <c r="I1934" s="42" t="s">
        <v>1279</v>
      </c>
    </row>
    <row r="1935" spans="1:9" x14ac:dyDescent="0.3">
      <c r="A1935" s="40">
        <v>1929</v>
      </c>
      <c r="B1935" s="37" t="s">
        <v>4160</v>
      </c>
      <c r="C1935" s="37" t="s">
        <v>3108</v>
      </c>
      <c r="D1935" s="7">
        <v>2016</v>
      </c>
      <c r="E1935" s="30">
        <v>9789587738483</v>
      </c>
      <c r="F1935" s="42" t="s">
        <v>151</v>
      </c>
      <c r="G1935" s="37" t="s">
        <v>7</v>
      </c>
      <c r="H1935" s="7">
        <v>800</v>
      </c>
      <c r="I1935" s="42" t="s">
        <v>1279</v>
      </c>
    </row>
    <row r="1936" spans="1:9" x14ac:dyDescent="0.3">
      <c r="A1936" s="39">
        <v>1930</v>
      </c>
      <c r="B1936" s="37" t="s">
        <v>4161</v>
      </c>
      <c r="C1936" s="37" t="s">
        <v>4162</v>
      </c>
      <c r="D1936" s="7">
        <v>2019</v>
      </c>
      <c r="E1936" s="30">
        <v>9789583058370</v>
      </c>
      <c r="F1936" s="42" t="s">
        <v>516</v>
      </c>
      <c r="G1936" s="37" t="s">
        <v>7</v>
      </c>
      <c r="H1936" s="7">
        <v>800</v>
      </c>
      <c r="I1936" s="42" t="s">
        <v>1279</v>
      </c>
    </row>
    <row r="1937" spans="1:9" x14ac:dyDescent="0.3">
      <c r="A1937" s="38">
        <v>1931</v>
      </c>
      <c r="B1937" s="37" t="s">
        <v>4163</v>
      </c>
      <c r="C1937" s="37" t="s">
        <v>3150</v>
      </c>
      <c r="D1937" s="7">
        <v>2003</v>
      </c>
      <c r="E1937" s="30">
        <v>9789681670467</v>
      </c>
      <c r="F1937" s="42" t="s">
        <v>678</v>
      </c>
      <c r="G1937" s="37" t="s">
        <v>7</v>
      </c>
      <c r="H1937" s="7">
        <v>800</v>
      </c>
      <c r="I1937" s="42" t="s">
        <v>1279</v>
      </c>
    </row>
    <row r="1938" spans="1:9" x14ac:dyDescent="0.3">
      <c r="A1938" s="39">
        <v>1932</v>
      </c>
      <c r="B1938" s="37" t="s">
        <v>4164</v>
      </c>
      <c r="C1938" s="37" t="s">
        <v>4165</v>
      </c>
      <c r="D1938" s="7">
        <v>2010</v>
      </c>
      <c r="E1938" s="30">
        <v>9786071602831</v>
      </c>
      <c r="F1938" s="43" t="s">
        <v>678</v>
      </c>
      <c r="G1938" s="37" t="s">
        <v>7</v>
      </c>
      <c r="H1938" s="7">
        <v>800</v>
      </c>
      <c r="I1938" s="42" t="s">
        <v>1279</v>
      </c>
    </row>
    <row r="1939" spans="1:9" x14ac:dyDescent="0.3">
      <c r="A1939" s="40">
        <v>1933</v>
      </c>
      <c r="B1939" s="37" t="s">
        <v>700</v>
      </c>
      <c r="C1939" s="37" t="s">
        <v>701</v>
      </c>
      <c r="D1939" s="7">
        <v>2017</v>
      </c>
      <c r="E1939" s="30">
        <v>9786071600370</v>
      </c>
      <c r="F1939" s="42" t="s">
        <v>678</v>
      </c>
      <c r="G1939" s="37" t="s">
        <v>7</v>
      </c>
      <c r="H1939" s="7">
        <v>800</v>
      </c>
      <c r="I1939" s="42" t="s">
        <v>1279</v>
      </c>
    </row>
    <row r="1940" spans="1:9" x14ac:dyDescent="0.3">
      <c r="A1940" s="40">
        <v>1934</v>
      </c>
      <c r="B1940" s="37" t="s">
        <v>1194</v>
      </c>
      <c r="C1940" s="37" t="s">
        <v>1185</v>
      </c>
      <c r="D1940" s="7">
        <v>2016</v>
      </c>
      <c r="E1940" s="30">
        <v>9788496646155</v>
      </c>
      <c r="F1940" s="42" t="s">
        <v>1162</v>
      </c>
      <c r="G1940" s="37" t="s">
        <v>7</v>
      </c>
      <c r="H1940" s="7">
        <v>800</v>
      </c>
      <c r="I1940" s="42" t="s">
        <v>1279</v>
      </c>
    </row>
    <row r="1941" spans="1:9" x14ac:dyDescent="0.3">
      <c r="A1941" s="39">
        <v>1935</v>
      </c>
      <c r="B1941" s="37" t="s">
        <v>611</v>
      </c>
      <c r="C1941" s="37" t="s">
        <v>612</v>
      </c>
      <c r="D1941" s="7">
        <v>2015</v>
      </c>
      <c r="E1941" s="30">
        <v>9789588925462</v>
      </c>
      <c r="F1941" s="42" t="s">
        <v>31</v>
      </c>
      <c r="G1941" s="37" t="s">
        <v>7</v>
      </c>
      <c r="H1941" s="7">
        <v>800</v>
      </c>
      <c r="I1941" s="42" t="s">
        <v>1279</v>
      </c>
    </row>
    <row r="1942" spans="1:9" x14ac:dyDescent="0.3">
      <c r="A1942" s="38">
        <v>1936</v>
      </c>
      <c r="B1942" s="37" t="s">
        <v>4166</v>
      </c>
      <c r="C1942" s="37" t="s">
        <v>4167</v>
      </c>
      <c r="D1942" s="7">
        <v>2014</v>
      </c>
      <c r="E1942" s="30">
        <v>9788426141194</v>
      </c>
      <c r="F1942" s="42" t="s">
        <v>9</v>
      </c>
      <c r="G1942" s="37" t="s">
        <v>7</v>
      </c>
      <c r="H1942" s="7">
        <v>800</v>
      </c>
      <c r="I1942" s="42" t="s">
        <v>1279</v>
      </c>
    </row>
    <row r="1943" spans="1:9" x14ac:dyDescent="0.3">
      <c r="A1943" s="39">
        <v>1937</v>
      </c>
      <c r="B1943" s="37" t="s">
        <v>1195</v>
      </c>
      <c r="C1943" s="37" t="s">
        <v>1196</v>
      </c>
      <c r="D1943" s="7">
        <v>2019</v>
      </c>
      <c r="E1943" s="30">
        <v>9788483931851</v>
      </c>
      <c r="F1943" s="42" t="s">
        <v>1160</v>
      </c>
      <c r="G1943" s="37" t="s">
        <v>7</v>
      </c>
      <c r="H1943" s="7">
        <v>800</v>
      </c>
      <c r="I1943" s="42" t="s">
        <v>1279</v>
      </c>
    </row>
    <row r="1944" spans="1:9" x14ac:dyDescent="0.3">
      <c r="A1944" s="40">
        <v>1938</v>
      </c>
      <c r="B1944" s="37" t="s">
        <v>4168</v>
      </c>
      <c r="C1944" s="37" t="s">
        <v>236</v>
      </c>
      <c r="D1944" s="7">
        <v>2004</v>
      </c>
      <c r="E1944" s="30">
        <v>9789687381725</v>
      </c>
      <c r="F1944" s="42" t="s">
        <v>227</v>
      </c>
      <c r="G1944" s="37" t="s">
        <v>7</v>
      </c>
      <c r="H1944" s="7">
        <v>800</v>
      </c>
      <c r="I1944" s="42" t="s">
        <v>1279</v>
      </c>
    </row>
    <row r="1945" spans="1:9" x14ac:dyDescent="0.3">
      <c r="A1945" s="40">
        <v>1939</v>
      </c>
      <c r="B1945" s="37" t="s">
        <v>4169</v>
      </c>
      <c r="C1945" s="37" t="s">
        <v>4170</v>
      </c>
      <c r="D1945" s="7">
        <v>2016</v>
      </c>
      <c r="E1945" s="30">
        <v>9788467921304</v>
      </c>
      <c r="F1945" s="42" t="s">
        <v>714</v>
      </c>
      <c r="G1945" s="37" t="s">
        <v>7</v>
      </c>
      <c r="H1945" s="7">
        <v>800</v>
      </c>
      <c r="I1945" s="42" t="s">
        <v>1279</v>
      </c>
    </row>
    <row r="1946" spans="1:9" x14ac:dyDescent="0.3">
      <c r="A1946" s="39">
        <v>1940</v>
      </c>
      <c r="B1946" s="42" t="s">
        <v>898</v>
      </c>
      <c r="C1946" s="42" t="s">
        <v>895</v>
      </c>
      <c r="D1946" s="7">
        <v>2017</v>
      </c>
      <c r="E1946" s="30">
        <v>9789584815729</v>
      </c>
      <c r="F1946" s="42" t="s">
        <v>896</v>
      </c>
      <c r="G1946" s="42" t="s">
        <v>7</v>
      </c>
      <c r="H1946" s="7">
        <v>800</v>
      </c>
      <c r="I1946" s="42" t="s">
        <v>1279</v>
      </c>
    </row>
    <row r="1947" spans="1:9" x14ac:dyDescent="0.3">
      <c r="A1947" s="38">
        <v>1941</v>
      </c>
      <c r="B1947" s="37" t="s">
        <v>1153</v>
      </c>
      <c r="C1947" s="37" t="s">
        <v>1154</v>
      </c>
      <c r="D1947" s="7">
        <v>1997</v>
      </c>
      <c r="E1947" s="30">
        <v>9789583003158</v>
      </c>
      <c r="F1947" s="42" t="s">
        <v>516</v>
      </c>
      <c r="G1947" s="37" t="s">
        <v>7</v>
      </c>
      <c r="H1947" s="7">
        <v>800</v>
      </c>
      <c r="I1947" s="42" t="s">
        <v>1279</v>
      </c>
    </row>
    <row r="1948" spans="1:9" x14ac:dyDescent="0.3">
      <c r="A1948" s="39">
        <v>1942</v>
      </c>
      <c r="B1948" s="37" t="s">
        <v>4171</v>
      </c>
      <c r="C1948" s="37" t="s">
        <v>4066</v>
      </c>
      <c r="D1948" s="7">
        <v>2012</v>
      </c>
      <c r="E1948" s="30">
        <v>9788492534012</v>
      </c>
      <c r="F1948" s="42" t="s">
        <v>742</v>
      </c>
      <c r="G1948" s="37" t="s">
        <v>7</v>
      </c>
      <c r="H1948" s="7">
        <v>800</v>
      </c>
      <c r="I1948" s="42" t="s">
        <v>1279</v>
      </c>
    </row>
    <row r="1949" spans="1:9" x14ac:dyDescent="0.3">
      <c r="A1949" s="40">
        <v>1943</v>
      </c>
      <c r="B1949" s="37" t="s">
        <v>4172</v>
      </c>
      <c r="C1949" s="37" t="s">
        <v>4173</v>
      </c>
      <c r="D1949" s="7">
        <v>2017</v>
      </c>
      <c r="E1949" s="30">
        <v>9788426130952</v>
      </c>
      <c r="F1949" s="42" t="s">
        <v>9</v>
      </c>
      <c r="G1949" s="37" t="s">
        <v>7</v>
      </c>
      <c r="H1949" s="7">
        <v>800</v>
      </c>
      <c r="I1949" s="42" t="s">
        <v>1279</v>
      </c>
    </row>
    <row r="1950" spans="1:9" x14ac:dyDescent="0.3">
      <c r="A1950" s="40">
        <v>1944</v>
      </c>
      <c r="B1950" s="37" t="s">
        <v>4174</v>
      </c>
      <c r="C1950" s="37" t="s">
        <v>732</v>
      </c>
      <c r="D1950" s="7">
        <v>2011</v>
      </c>
      <c r="E1950" s="30">
        <v>9788415208198</v>
      </c>
      <c r="F1950" s="42" t="s">
        <v>713</v>
      </c>
      <c r="G1950" s="37" t="s">
        <v>7</v>
      </c>
      <c r="H1950" s="7">
        <v>800</v>
      </c>
      <c r="I1950" s="42" t="s">
        <v>1279</v>
      </c>
    </row>
    <row r="1951" spans="1:9" x14ac:dyDescent="0.3">
      <c r="A1951" s="39">
        <v>1945</v>
      </c>
      <c r="B1951" s="37" t="s">
        <v>4175</v>
      </c>
      <c r="C1951" s="37" t="s">
        <v>4176</v>
      </c>
      <c r="D1951" s="7">
        <v>2018</v>
      </c>
      <c r="E1951" s="30">
        <v>9789585474017</v>
      </c>
      <c r="F1951" s="42" t="s">
        <v>139</v>
      </c>
      <c r="G1951" s="37" t="s">
        <v>7</v>
      </c>
      <c r="H1951" s="7">
        <v>800</v>
      </c>
      <c r="I1951" s="42" t="s">
        <v>1279</v>
      </c>
    </row>
    <row r="1952" spans="1:9" x14ac:dyDescent="0.3">
      <c r="A1952" s="38">
        <v>1946</v>
      </c>
      <c r="B1952" s="37" t="s">
        <v>4177</v>
      </c>
      <c r="C1952" s="37" t="s">
        <v>3782</v>
      </c>
      <c r="D1952" s="7">
        <v>2008</v>
      </c>
      <c r="E1952" s="30">
        <v>9789589827369</v>
      </c>
      <c r="F1952" s="42" t="s">
        <v>72</v>
      </c>
      <c r="G1952" s="37" t="s">
        <v>7</v>
      </c>
      <c r="H1952" s="7">
        <v>800</v>
      </c>
      <c r="I1952" s="42" t="s">
        <v>1279</v>
      </c>
    </row>
    <row r="1953" spans="1:9" x14ac:dyDescent="0.3">
      <c r="A1953" s="39">
        <v>1947</v>
      </c>
      <c r="B1953" s="37" t="s">
        <v>4178</v>
      </c>
      <c r="C1953" s="37" t="s">
        <v>4179</v>
      </c>
      <c r="D1953" s="7">
        <v>2014</v>
      </c>
      <c r="E1953" s="30">
        <v>9788426128492</v>
      </c>
      <c r="F1953" s="42" t="s">
        <v>9</v>
      </c>
      <c r="G1953" s="37" t="s">
        <v>7</v>
      </c>
      <c r="H1953" s="7">
        <v>800</v>
      </c>
      <c r="I1953" s="42" t="s">
        <v>1279</v>
      </c>
    </row>
    <row r="1954" spans="1:9" x14ac:dyDescent="0.3">
      <c r="A1954" s="40">
        <v>1948</v>
      </c>
      <c r="B1954" s="37" t="s">
        <v>4180</v>
      </c>
      <c r="C1954" s="37" t="s">
        <v>4181</v>
      </c>
      <c r="D1954" s="7">
        <v>2018</v>
      </c>
      <c r="E1954" s="30">
        <v>9789585942974</v>
      </c>
      <c r="F1954" s="42" t="s">
        <v>4182</v>
      </c>
      <c r="G1954" s="37" t="s">
        <v>7</v>
      </c>
      <c r="H1954" s="7">
        <v>800</v>
      </c>
      <c r="I1954" s="42" t="s">
        <v>1279</v>
      </c>
    </row>
    <row r="1955" spans="1:9" x14ac:dyDescent="0.3">
      <c r="A1955" s="40">
        <v>1949</v>
      </c>
      <c r="B1955" s="37" t="s">
        <v>4183</v>
      </c>
      <c r="C1955" s="37" t="s">
        <v>1446</v>
      </c>
      <c r="D1955" s="7">
        <v>2016</v>
      </c>
      <c r="E1955" s="30">
        <v>9788416901883</v>
      </c>
      <c r="F1955" s="42" t="s">
        <v>1349</v>
      </c>
      <c r="G1955" s="37" t="s">
        <v>7</v>
      </c>
      <c r="H1955" s="7">
        <v>800</v>
      </c>
      <c r="I1955" s="42" t="s">
        <v>1279</v>
      </c>
    </row>
    <row r="1956" spans="1:9" x14ac:dyDescent="0.3">
      <c r="A1956" s="39">
        <v>1950</v>
      </c>
      <c r="B1956" s="37" t="s">
        <v>4184</v>
      </c>
      <c r="C1956" s="37" t="s">
        <v>4185</v>
      </c>
      <c r="D1956" s="7">
        <v>2001</v>
      </c>
      <c r="E1956" s="30">
        <v>9789583000874</v>
      </c>
      <c r="F1956" s="42" t="s">
        <v>516</v>
      </c>
      <c r="G1956" s="37" t="s">
        <v>7</v>
      </c>
      <c r="H1956" s="7">
        <v>800</v>
      </c>
      <c r="I1956" s="42" t="s">
        <v>1279</v>
      </c>
    </row>
    <row r="1957" spans="1:9" x14ac:dyDescent="0.3">
      <c r="A1957" s="38">
        <v>1951</v>
      </c>
      <c r="B1957" s="37" t="s">
        <v>4186</v>
      </c>
      <c r="C1957" s="37" t="s">
        <v>4187</v>
      </c>
      <c r="D1957" s="7">
        <v>2004</v>
      </c>
      <c r="E1957" s="30" t="s">
        <v>4188</v>
      </c>
      <c r="F1957" s="43" t="s">
        <v>9</v>
      </c>
      <c r="G1957" s="42" t="s">
        <v>7</v>
      </c>
      <c r="H1957" s="7">
        <v>800</v>
      </c>
      <c r="I1957" s="42" t="s">
        <v>1279</v>
      </c>
    </row>
    <row r="1958" spans="1:9" x14ac:dyDescent="0.3">
      <c r="A1958" s="39">
        <v>1952</v>
      </c>
      <c r="B1958" s="37" t="s">
        <v>4189</v>
      </c>
      <c r="C1958" s="37" t="s">
        <v>4190</v>
      </c>
      <c r="D1958" s="7">
        <v>2014</v>
      </c>
      <c r="E1958" s="30">
        <v>9789584239853</v>
      </c>
      <c r="F1958" s="42" t="s">
        <v>582</v>
      </c>
      <c r="G1958" s="37" t="s">
        <v>7</v>
      </c>
      <c r="H1958" s="7">
        <v>800</v>
      </c>
      <c r="I1958" s="42" t="s">
        <v>1279</v>
      </c>
    </row>
    <row r="1959" spans="1:9" x14ac:dyDescent="0.3">
      <c r="A1959" s="40">
        <v>1953</v>
      </c>
      <c r="B1959" s="37" t="s">
        <v>4191</v>
      </c>
      <c r="C1959" s="37" t="s">
        <v>4192</v>
      </c>
      <c r="D1959" s="7">
        <v>2017</v>
      </c>
      <c r="E1959" s="30">
        <v>9788415518792</v>
      </c>
      <c r="F1959" s="43" t="s">
        <v>4134</v>
      </c>
      <c r="G1959" s="37" t="s">
        <v>7</v>
      </c>
      <c r="H1959" s="7">
        <v>800</v>
      </c>
      <c r="I1959" s="42" t="s">
        <v>1279</v>
      </c>
    </row>
    <row r="1960" spans="1:9" x14ac:dyDescent="0.3">
      <c r="A1960" s="40">
        <v>1954</v>
      </c>
      <c r="B1960" s="37" t="s">
        <v>706</v>
      </c>
      <c r="C1960" s="37" t="s">
        <v>705</v>
      </c>
      <c r="D1960" s="7">
        <v>2010</v>
      </c>
      <c r="E1960" s="30">
        <v>9681607716</v>
      </c>
      <c r="F1960" s="42" t="s">
        <v>678</v>
      </c>
      <c r="G1960" s="37" t="s">
        <v>7</v>
      </c>
      <c r="H1960" s="7">
        <v>800</v>
      </c>
      <c r="I1960" s="42" t="s">
        <v>1279</v>
      </c>
    </row>
    <row r="1961" spans="1:9" x14ac:dyDescent="0.3">
      <c r="A1961" s="39">
        <v>1955</v>
      </c>
      <c r="B1961" s="37" t="s">
        <v>4193</v>
      </c>
      <c r="C1961" s="37" t="s">
        <v>3081</v>
      </c>
      <c r="D1961" s="7">
        <v>2016</v>
      </c>
      <c r="E1961" s="30">
        <v>9789588894874</v>
      </c>
      <c r="F1961" s="42" t="s">
        <v>31</v>
      </c>
      <c r="G1961" s="37" t="s">
        <v>7</v>
      </c>
      <c r="H1961" s="7">
        <v>800</v>
      </c>
      <c r="I1961" s="42" t="s">
        <v>1279</v>
      </c>
    </row>
    <row r="1962" spans="1:9" x14ac:dyDescent="0.3">
      <c r="A1962" s="38">
        <v>1956</v>
      </c>
      <c r="B1962" s="37" t="s">
        <v>4194</v>
      </c>
      <c r="C1962" s="37" t="s">
        <v>3291</v>
      </c>
      <c r="D1962" s="7">
        <v>2017</v>
      </c>
      <c r="E1962" s="30">
        <v>9789585428294</v>
      </c>
      <c r="F1962" s="42" t="s">
        <v>31</v>
      </c>
      <c r="G1962" s="37" t="s">
        <v>7</v>
      </c>
      <c r="H1962" s="7">
        <v>800</v>
      </c>
      <c r="I1962" s="42" t="s">
        <v>1279</v>
      </c>
    </row>
    <row r="1963" spans="1:9" x14ac:dyDescent="0.3">
      <c r="A1963" s="39">
        <v>1957</v>
      </c>
      <c r="B1963" s="37" t="s">
        <v>4195</v>
      </c>
      <c r="C1963" s="37" t="s">
        <v>4196</v>
      </c>
      <c r="D1963" s="7">
        <v>2014</v>
      </c>
      <c r="E1963" s="30">
        <v>9789588883052</v>
      </c>
      <c r="F1963" s="42" t="s">
        <v>128</v>
      </c>
      <c r="G1963" s="37" t="s">
        <v>7</v>
      </c>
      <c r="H1963" s="7">
        <v>800</v>
      </c>
      <c r="I1963" s="42" t="s">
        <v>1279</v>
      </c>
    </row>
    <row r="1964" spans="1:9" x14ac:dyDescent="0.3">
      <c r="A1964" s="40">
        <v>1958</v>
      </c>
      <c r="B1964" s="37" t="s">
        <v>4197</v>
      </c>
      <c r="C1964" s="37" t="s">
        <v>3832</v>
      </c>
      <c r="D1964" s="7">
        <v>2000</v>
      </c>
      <c r="E1964" s="30">
        <v>9788484312475</v>
      </c>
      <c r="F1964" s="42" t="s">
        <v>714</v>
      </c>
      <c r="G1964" s="37" t="s">
        <v>7</v>
      </c>
      <c r="H1964" s="7">
        <v>800</v>
      </c>
      <c r="I1964" s="42" t="s">
        <v>1279</v>
      </c>
    </row>
    <row r="1965" spans="1:9" x14ac:dyDescent="0.3">
      <c r="A1965" s="40">
        <v>1959</v>
      </c>
      <c r="B1965" s="37" t="s">
        <v>4198</v>
      </c>
      <c r="C1965" s="37" t="s">
        <v>4199</v>
      </c>
      <c r="D1965" s="7">
        <v>2017</v>
      </c>
      <c r="E1965" s="30">
        <v>9789585403307</v>
      </c>
      <c r="F1965" s="42" t="s">
        <v>113</v>
      </c>
      <c r="G1965" s="37" t="s">
        <v>7</v>
      </c>
      <c r="H1965" s="7">
        <v>800</v>
      </c>
      <c r="I1965" s="42" t="s">
        <v>1279</v>
      </c>
    </row>
    <row r="1966" spans="1:9" x14ac:dyDescent="0.3">
      <c r="A1966" s="39">
        <v>1960</v>
      </c>
      <c r="B1966" s="37" t="s">
        <v>4200</v>
      </c>
      <c r="C1966" s="37" t="s">
        <v>4201</v>
      </c>
      <c r="D1966" s="7">
        <v>2016</v>
      </c>
      <c r="E1966" s="30">
        <v>9788416566112</v>
      </c>
      <c r="F1966" s="43" t="s">
        <v>4202</v>
      </c>
      <c r="G1966" s="37" t="s">
        <v>7</v>
      </c>
      <c r="H1966" s="7">
        <v>800</v>
      </c>
      <c r="I1966" s="42" t="s">
        <v>1279</v>
      </c>
    </row>
    <row r="1967" spans="1:9" x14ac:dyDescent="0.3">
      <c r="A1967" s="38">
        <v>1961</v>
      </c>
      <c r="B1967" s="37" t="s">
        <v>4203</v>
      </c>
      <c r="C1967" s="37" t="s">
        <v>4204</v>
      </c>
      <c r="D1967" s="7">
        <v>2015</v>
      </c>
      <c r="E1967" s="30">
        <v>9789569330216</v>
      </c>
      <c r="F1967" s="42" t="s">
        <v>213</v>
      </c>
      <c r="G1967" s="37" t="s">
        <v>7</v>
      </c>
      <c r="H1967" s="7">
        <v>800</v>
      </c>
      <c r="I1967" s="42" t="s">
        <v>1279</v>
      </c>
    </row>
    <row r="1968" spans="1:9" x14ac:dyDescent="0.3">
      <c r="A1968" s="39">
        <v>1962</v>
      </c>
      <c r="B1968" s="37" t="s">
        <v>4205</v>
      </c>
      <c r="C1968" s="37" t="s">
        <v>4206</v>
      </c>
      <c r="D1968" s="7">
        <v>2018</v>
      </c>
      <c r="E1968" s="30">
        <v>9788494918278</v>
      </c>
      <c r="F1968" s="42" t="s">
        <v>4207</v>
      </c>
      <c r="G1968" s="37" t="s">
        <v>7</v>
      </c>
      <c r="H1968" s="7">
        <v>800</v>
      </c>
      <c r="I1968" s="42" t="s">
        <v>1279</v>
      </c>
    </row>
    <row r="1969" spans="1:9" x14ac:dyDescent="0.3">
      <c r="A1969" s="40">
        <v>1963</v>
      </c>
      <c r="B1969" s="37" t="s">
        <v>614</v>
      </c>
      <c r="C1969" s="37" t="s">
        <v>335</v>
      </c>
      <c r="D1969" s="7">
        <v>2014</v>
      </c>
      <c r="E1969" s="30">
        <v>9789588894188</v>
      </c>
      <c r="F1969" s="42" t="s">
        <v>31</v>
      </c>
      <c r="G1969" s="37" t="s">
        <v>7</v>
      </c>
      <c r="H1969" s="7">
        <v>800</v>
      </c>
      <c r="I1969" s="42" t="s">
        <v>1279</v>
      </c>
    </row>
    <row r="1970" spans="1:9" x14ac:dyDescent="0.3">
      <c r="A1970" s="40">
        <v>1964</v>
      </c>
      <c r="B1970" s="37" t="s">
        <v>4208</v>
      </c>
      <c r="C1970" s="37" t="s">
        <v>4209</v>
      </c>
      <c r="D1970" s="7">
        <v>2005</v>
      </c>
      <c r="E1970" s="30">
        <v>9789584238870</v>
      </c>
      <c r="F1970" s="42" t="s">
        <v>681</v>
      </c>
      <c r="G1970" s="37" t="s">
        <v>7</v>
      </c>
      <c r="H1970" s="7">
        <v>800</v>
      </c>
      <c r="I1970" s="42" t="s">
        <v>1279</v>
      </c>
    </row>
    <row r="1971" spans="1:9" x14ac:dyDescent="0.3">
      <c r="A1971" s="39">
        <v>1965</v>
      </c>
      <c r="B1971" s="37" t="s">
        <v>4210</v>
      </c>
      <c r="C1971" s="37" t="s">
        <v>4211</v>
      </c>
      <c r="D1971" s="7">
        <v>2014</v>
      </c>
      <c r="E1971" s="30">
        <v>9788426130662</v>
      </c>
      <c r="F1971" s="42" t="s">
        <v>9</v>
      </c>
      <c r="G1971" s="37" t="s">
        <v>7</v>
      </c>
      <c r="H1971" s="7">
        <v>800</v>
      </c>
      <c r="I1971" s="42" t="s">
        <v>1279</v>
      </c>
    </row>
    <row r="1972" spans="1:9" x14ac:dyDescent="0.3">
      <c r="A1972" s="38">
        <v>1966</v>
      </c>
      <c r="B1972" s="37" t="s">
        <v>820</v>
      </c>
      <c r="C1972" s="37" t="s">
        <v>821</v>
      </c>
      <c r="D1972" s="7">
        <v>2017</v>
      </c>
      <c r="E1972" s="30">
        <v>9789584257598</v>
      </c>
      <c r="F1972" s="42" t="s">
        <v>822</v>
      </c>
      <c r="G1972" s="37" t="s">
        <v>7</v>
      </c>
      <c r="H1972" s="7">
        <v>800</v>
      </c>
      <c r="I1972" s="42" t="s">
        <v>1279</v>
      </c>
    </row>
    <row r="1973" spans="1:9" x14ac:dyDescent="0.3">
      <c r="A1973" s="39">
        <v>1967</v>
      </c>
      <c r="B1973" s="37" t="s">
        <v>889</v>
      </c>
      <c r="C1973" s="37" t="s">
        <v>310</v>
      </c>
      <c r="D1973" s="7">
        <v>2016</v>
      </c>
      <c r="E1973" s="30">
        <v>9789584699626</v>
      </c>
      <c r="F1973" s="43" t="s">
        <v>114</v>
      </c>
      <c r="G1973" s="43" t="s">
        <v>7</v>
      </c>
      <c r="H1973" s="48">
        <v>800</v>
      </c>
      <c r="I1973" s="43" t="s">
        <v>1279</v>
      </c>
    </row>
    <row r="1974" spans="1:9" x14ac:dyDescent="0.3">
      <c r="A1974" s="40">
        <v>1968</v>
      </c>
      <c r="B1974" s="37" t="s">
        <v>4212</v>
      </c>
      <c r="C1974" s="37" t="s">
        <v>4213</v>
      </c>
      <c r="D1974" s="7">
        <v>2007</v>
      </c>
      <c r="E1974" s="30">
        <v>9789681684327</v>
      </c>
      <c r="F1974" s="42" t="s">
        <v>678</v>
      </c>
      <c r="G1974" s="37" t="s">
        <v>7</v>
      </c>
      <c r="H1974" s="7">
        <v>800</v>
      </c>
      <c r="I1974" s="42" t="s">
        <v>1279</v>
      </c>
    </row>
    <row r="1975" spans="1:9" x14ac:dyDescent="0.3">
      <c r="A1975" s="40">
        <v>1969</v>
      </c>
      <c r="B1975" s="37" t="s">
        <v>4214</v>
      </c>
      <c r="C1975" s="37" t="s">
        <v>4215</v>
      </c>
      <c r="D1975" s="7">
        <v>2011</v>
      </c>
      <c r="E1975" s="30">
        <v>9788439723509</v>
      </c>
      <c r="F1975" s="42" t="s">
        <v>4216</v>
      </c>
      <c r="G1975" s="37" t="s">
        <v>7</v>
      </c>
      <c r="H1975" s="7">
        <v>800</v>
      </c>
      <c r="I1975" s="42" t="s">
        <v>1279</v>
      </c>
    </row>
    <row r="1976" spans="1:9" x14ac:dyDescent="0.3">
      <c r="A1976" s="39">
        <v>1970</v>
      </c>
      <c r="B1976" s="37" t="s">
        <v>4217</v>
      </c>
      <c r="C1976" s="37" t="s">
        <v>4218</v>
      </c>
      <c r="D1976" s="7">
        <v>2019</v>
      </c>
      <c r="E1976" s="30">
        <v>9789588296227</v>
      </c>
      <c r="F1976" s="42" t="s">
        <v>2009</v>
      </c>
      <c r="G1976" s="37" t="s">
        <v>7</v>
      </c>
      <c r="H1976" s="7">
        <v>800</v>
      </c>
      <c r="I1976" s="42" t="s">
        <v>1279</v>
      </c>
    </row>
    <row r="1977" spans="1:9" x14ac:dyDescent="0.3">
      <c r="A1977" s="38">
        <v>1971</v>
      </c>
      <c r="B1977" s="37" t="s">
        <v>899</v>
      </c>
      <c r="C1977" s="37" t="s">
        <v>893</v>
      </c>
      <c r="D1977" s="7">
        <v>2016</v>
      </c>
      <c r="E1977" s="30">
        <v>9789584689115</v>
      </c>
      <c r="F1977" s="42" t="s">
        <v>896</v>
      </c>
      <c r="G1977" s="37" t="s">
        <v>7</v>
      </c>
      <c r="H1977" s="7">
        <v>800</v>
      </c>
      <c r="I1977" s="42" t="s">
        <v>1279</v>
      </c>
    </row>
    <row r="1978" spans="1:9" x14ac:dyDescent="0.3">
      <c r="A1978" s="39">
        <v>1972</v>
      </c>
      <c r="B1978" s="37" t="s">
        <v>1157</v>
      </c>
      <c r="C1978" s="37" t="s">
        <v>1112</v>
      </c>
      <c r="D1978" s="7">
        <v>2006</v>
      </c>
      <c r="E1978" s="30">
        <v>9789583003028</v>
      </c>
      <c r="F1978" s="42" t="s">
        <v>516</v>
      </c>
      <c r="G1978" s="37" t="s">
        <v>7</v>
      </c>
      <c r="H1978" s="7">
        <v>800</v>
      </c>
      <c r="I1978" s="42" t="s">
        <v>1279</v>
      </c>
    </row>
    <row r="1979" spans="1:9" x14ac:dyDescent="0.3">
      <c r="A1979" s="40">
        <v>1973</v>
      </c>
      <c r="B1979" s="37" t="s">
        <v>4219</v>
      </c>
      <c r="C1979" s="37" t="s">
        <v>4220</v>
      </c>
      <c r="D1979" s="7">
        <v>2014</v>
      </c>
      <c r="E1979" s="30">
        <v>9788415717614</v>
      </c>
      <c r="F1979" s="42" t="s">
        <v>1224</v>
      </c>
      <c r="G1979" s="37" t="s">
        <v>7</v>
      </c>
      <c r="H1979" s="7">
        <v>800</v>
      </c>
      <c r="I1979" s="42" t="s">
        <v>1279</v>
      </c>
    </row>
    <row r="1980" spans="1:9" x14ac:dyDescent="0.3">
      <c r="A1980" s="40">
        <v>1974</v>
      </c>
      <c r="B1980" s="37" t="s">
        <v>4221</v>
      </c>
      <c r="C1980" s="37" t="s">
        <v>4222</v>
      </c>
      <c r="D1980" s="7">
        <v>2017</v>
      </c>
      <c r="E1980" s="30">
        <v>9789584256553</v>
      </c>
      <c r="F1980" s="42" t="s">
        <v>582</v>
      </c>
      <c r="G1980" s="37" t="s">
        <v>7</v>
      </c>
      <c r="H1980" s="7">
        <v>800</v>
      </c>
      <c r="I1980" s="42" t="s">
        <v>1279</v>
      </c>
    </row>
    <row r="1981" spans="1:9" x14ac:dyDescent="0.3">
      <c r="A1981" s="39">
        <v>1975</v>
      </c>
      <c r="B1981" s="37" t="s">
        <v>537</v>
      </c>
      <c r="C1981" s="37" t="s">
        <v>538</v>
      </c>
      <c r="D1981" s="7">
        <v>2017</v>
      </c>
      <c r="E1981" s="30">
        <v>9788437607375</v>
      </c>
      <c r="F1981" s="42" t="s">
        <v>496</v>
      </c>
      <c r="G1981" s="37" t="s">
        <v>7</v>
      </c>
      <c r="H1981" s="7">
        <v>800</v>
      </c>
      <c r="I1981" s="42" t="s">
        <v>1279</v>
      </c>
    </row>
    <row r="1982" spans="1:9" x14ac:dyDescent="0.3">
      <c r="A1982" s="38">
        <v>1976</v>
      </c>
      <c r="B1982" s="37" t="s">
        <v>4223</v>
      </c>
      <c r="C1982" s="37" t="s">
        <v>3221</v>
      </c>
      <c r="D1982" s="7">
        <v>2014</v>
      </c>
      <c r="E1982" s="30">
        <v>9789585812482</v>
      </c>
      <c r="F1982" s="42" t="s">
        <v>142</v>
      </c>
      <c r="G1982" s="37" t="s">
        <v>7</v>
      </c>
      <c r="H1982" s="7">
        <v>800</v>
      </c>
      <c r="I1982" s="42" t="s">
        <v>1279</v>
      </c>
    </row>
    <row r="1983" spans="1:9" x14ac:dyDescent="0.3">
      <c r="A1983" s="39">
        <v>1977</v>
      </c>
      <c r="B1983" s="37" t="s">
        <v>4224</v>
      </c>
      <c r="C1983" s="37" t="s">
        <v>3113</v>
      </c>
      <c r="D1983" s="7">
        <v>2004</v>
      </c>
      <c r="E1983" s="30">
        <v>8426126588</v>
      </c>
      <c r="F1983" s="42" t="s">
        <v>9</v>
      </c>
      <c r="G1983" s="37" t="s">
        <v>7</v>
      </c>
      <c r="H1983" s="7">
        <v>800</v>
      </c>
      <c r="I1983" s="42" t="s">
        <v>1279</v>
      </c>
    </row>
    <row r="1984" spans="1:9" x14ac:dyDescent="0.3">
      <c r="A1984" s="40">
        <v>1978</v>
      </c>
      <c r="B1984" s="37" t="s">
        <v>4225</v>
      </c>
      <c r="C1984" s="37" t="s">
        <v>4226</v>
      </c>
      <c r="D1984" s="7">
        <v>2018</v>
      </c>
      <c r="E1984" s="30">
        <v>9788417281175</v>
      </c>
      <c r="F1984" s="42" t="s">
        <v>141</v>
      </c>
      <c r="G1984" s="37" t="s">
        <v>7</v>
      </c>
      <c r="H1984" s="7">
        <v>800</v>
      </c>
      <c r="I1984" s="42" t="s">
        <v>1279</v>
      </c>
    </row>
    <row r="1985" spans="1:9" x14ac:dyDescent="0.3">
      <c r="A1985" s="40">
        <v>1979</v>
      </c>
      <c r="B1985" s="37" t="s">
        <v>615</v>
      </c>
      <c r="C1985" s="37" t="s">
        <v>152</v>
      </c>
      <c r="D1985" s="7">
        <v>2014</v>
      </c>
      <c r="E1985" s="30">
        <v>9789588940564</v>
      </c>
      <c r="F1985" s="42" t="s">
        <v>137</v>
      </c>
      <c r="G1985" s="37" t="s">
        <v>7</v>
      </c>
      <c r="H1985" s="7">
        <v>800</v>
      </c>
      <c r="I1985" s="42" t="s">
        <v>1279</v>
      </c>
    </row>
    <row r="1986" spans="1:9" x14ac:dyDescent="0.3">
      <c r="A1986" s="39">
        <v>1980</v>
      </c>
      <c r="B1986" s="37" t="s">
        <v>4227</v>
      </c>
      <c r="C1986" s="37" t="s">
        <v>2810</v>
      </c>
      <c r="D1986" s="7">
        <v>2008</v>
      </c>
      <c r="E1986" s="30">
        <v>9786074000153</v>
      </c>
      <c r="F1986" s="42" t="s">
        <v>150</v>
      </c>
      <c r="G1986" s="37" t="s">
        <v>7</v>
      </c>
      <c r="H1986" s="7">
        <v>800</v>
      </c>
      <c r="I1986" s="42" t="s">
        <v>1279</v>
      </c>
    </row>
    <row r="1987" spans="1:9" x14ac:dyDescent="0.3">
      <c r="A1987" s="38">
        <v>1981</v>
      </c>
      <c r="B1987" s="37" t="s">
        <v>4228</v>
      </c>
      <c r="C1987" s="37" t="s">
        <v>4229</v>
      </c>
      <c r="D1987" s="7">
        <v>2021</v>
      </c>
      <c r="E1987" s="30">
        <v>9786075573083</v>
      </c>
      <c r="F1987" s="43" t="s">
        <v>150</v>
      </c>
      <c r="G1987" s="37" t="s">
        <v>7</v>
      </c>
      <c r="H1987" s="7">
        <v>800</v>
      </c>
      <c r="I1987" s="42" t="s">
        <v>1279</v>
      </c>
    </row>
    <row r="1988" spans="1:9" x14ac:dyDescent="0.3">
      <c r="A1988" s="39">
        <v>1982</v>
      </c>
      <c r="B1988" s="37" t="s">
        <v>4230</v>
      </c>
      <c r="C1988" s="37" t="s">
        <v>4231</v>
      </c>
      <c r="D1988" s="7">
        <v>2018</v>
      </c>
      <c r="E1988" s="30">
        <v>9788484644118</v>
      </c>
      <c r="F1988" s="43" t="s">
        <v>330</v>
      </c>
      <c r="G1988" s="43" t="s">
        <v>7</v>
      </c>
      <c r="H1988" s="48">
        <v>800</v>
      </c>
      <c r="I1988" s="43" t="s">
        <v>1279</v>
      </c>
    </row>
    <row r="1989" spans="1:9" x14ac:dyDescent="0.3">
      <c r="A1989" s="40">
        <v>1983</v>
      </c>
      <c r="B1989" s="37" t="s">
        <v>4232</v>
      </c>
      <c r="C1989" s="37" t="s">
        <v>4233</v>
      </c>
      <c r="D1989" s="7">
        <v>2016</v>
      </c>
      <c r="E1989" s="30">
        <v>9786124165436</v>
      </c>
      <c r="F1989" s="42" t="s">
        <v>4234</v>
      </c>
      <c r="G1989" s="37" t="s">
        <v>7</v>
      </c>
      <c r="H1989" s="7">
        <v>800</v>
      </c>
      <c r="I1989" s="42" t="s">
        <v>1279</v>
      </c>
    </row>
    <row r="1990" spans="1:9" x14ac:dyDescent="0.3">
      <c r="A1990" s="40">
        <v>1984</v>
      </c>
      <c r="B1990" s="37" t="s">
        <v>4235</v>
      </c>
      <c r="C1990" s="37" t="s">
        <v>4236</v>
      </c>
      <c r="D1990" s="7">
        <v>2012</v>
      </c>
      <c r="E1990" s="30">
        <v>9788426138125</v>
      </c>
      <c r="F1990" s="42" t="s">
        <v>9</v>
      </c>
      <c r="G1990" s="37" t="s">
        <v>7</v>
      </c>
      <c r="H1990" s="7">
        <v>800</v>
      </c>
      <c r="I1990" s="42" t="s">
        <v>1279</v>
      </c>
    </row>
    <row r="1991" spans="1:9" x14ac:dyDescent="0.3">
      <c r="A1991" s="39">
        <v>1985</v>
      </c>
      <c r="B1991" s="37" t="s">
        <v>616</v>
      </c>
      <c r="C1991" s="37" t="s">
        <v>617</v>
      </c>
      <c r="D1991" s="7">
        <v>2016</v>
      </c>
      <c r="E1991" s="30">
        <v>9789588979052</v>
      </c>
      <c r="F1991" s="42" t="s">
        <v>31</v>
      </c>
      <c r="G1991" s="37" t="s">
        <v>7</v>
      </c>
      <c r="H1991" s="7">
        <v>800</v>
      </c>
      <c r="I1991" s="42" t="s">
        <v>1279</v>
      </c>
    </row>
    <row r="1992" spans="1:9" x14ac:dyDescent="0.3">
      <c r="A1992" s="38">
        <v>1986</v>
      </c>
      <c r="B1992" s="37" t="s">
        <v>4237</v>
      </c>
      <c r="C1992" s="37" t="s">
        <v>4238</v>
      </c>
      <c r="D1992" s="7">
        <v>1999</v>
      </c>
      <c r="E1992" s="30">
        <v>9789681660369</v>
      </c>
      <c r="F1992" s="42" t="s">
        <v>678</v>
      </c>
      <c r="G1992" s="37" t="s">
        <v>7</v>
      </c>
      <c r="H1992" s="7">
        <v>800</v>
      </c>
      <c r="I1992" s="42" t="s">
        <v>1279</v>
      </c>
    </row>
    <row r="1993" spans="1:9" x14ac:dyDescent="0.3">
      <c r="A1993" s="39">
        <v>1987</v>
      </c>
      <c r="B1993" s="37" t="s">
        <v>4239</v>
      </c>
      <c r="C1993" s="37" t="s">
        <v>4240</v>
      </c>
      <c r="D1993" s="7">
        <v>2003</v>
      </c>
      <c r="E1993" s="30">
        <v>9789583009969</v>
      </c>
      <c r="F1993" s="42" t="s">
        <v>516</v>
      </c>
      <c r="G1993" s="37" t="s">
        <v>7</v>
      </c>
      <c r="H1993" s="7">
        <v>800</v>
      </c>
      <c r="I1993" s="42" t="s">
        <v>1279</v>
      </c>
    </row>
    <row r="1994" spans="1:9" x14ac:dyDescent="0.3">
      <c r="A1994" s="40">
        <v>1988</v>
      </c>
      <c r="B1994" s="37" t="s">
        <v>4241</v>
      </c>
      <c r="C1994" s="37" t="s">
        <v>255</v>
      </c>
      <c r="D1994" s="7">
        <v>2016</v>
      </c>
      <c r="E1994" s="30">
        <v>9789585928992</v>
      </c>
      <c r="F1994" s="42" t="s">
        <v>113</v>
      </c>
      <c r="G1994" s="37" t="s">
        <v>7</v>
      </c>
      <c r="H1994" s="7">
        <v>800</v>
      </c>
      <c r="I1994" s="42" t="s">
        <v>1279</v>
      </c>
    </row>
    <row r="1995" spans="1:9" x14ac:dyDescent="0.3">
      <c r="A1995" s="40">
        <v>1989</v>
      </c>
      <c r="B1995" s="37" t="s">
        <v>327</v>
      </c>
      <c r="C1995" s="37" t="s">
        <v>328</v>
      </c>
      <c r="D1995" s="7">
        <v>2013</v>
      </c>
      <c r="E1995" s="30">
        <v>9789587057881</v>
      </c>
      <c r="F1995" s="42" t="s">
        <v>151</v>
      </c>
      <c r="G1995" s="37" t="s">
        <v>7</v>
      </c>
      <c r="H1995" s="7">
        <v>800</v>
      </c>
      <c r="I1995" s="42" t="s">
        <v>1279</v>
      </c>
    </row>
    <row r="1996" spans="1:9" x14ac:dyDescent="0.3">
      <c r="A1996" s="39">
        <v>1990</v>
      </c>
      <c r="B1996" s="37" t="s">
        <v>4242</v>
      </c>
      <c r="C1996" s="37" t="s">
        <v>4243</v>
      </c>
      <c r="D1996" s="7">
        <v>2015</v>
      </c>
      <c r="E1996" s="30">
        <v>9788426136343</v>
      </c>
      <c r="F1996" s="42" t="s">
        <v>9</v>
      </c>
      <c r="G1996" s="37" t="s">
        <v>7</v>
      </c>
      <c r="H1996" s="7">
        <v>800</v>
      </c>
      <c r="I1996" s="42" t="s">
        <v>1279</v>
      </c>
    </row>
    <row r="1997" spans="1:9" x14ac:dyDescent="0.3">
      <c r="A1997" s="38">
        <v>1991</v>
      </c>
      <c r="B1997" s="37" t="s">
        <v>4244</v>
      </c>
      <c r="C1997" s="37" t="s">
        <v>4245</v>
      </c>
      <c r="D1997" s="7">
        <v>2013</v>
      </c>
      <c r="E1997" s="30">
        <v>9786074007572</v>
      </c>
      <c r="F1997" s="43" t="s">
        <v>150</v>
      </c>
      <c r="G1997" s="37" t="s">
        <v>7</v>
      </c>
      <c r="H1997" s="7">
        <v>800</v>
      </c>
      <c r="I1997" s="42" t="s">
        <v>1279</v>
      </c>
    </row>
    <row r="1998" spans="1:9" x14ac:dyDescent="0.3">
      <c r="A1998" s="39">
        <v>1992</v>
      </c>
      <c r="B1998" s="37" t="s">
        <v>4246</v>
      </c>
      <c r="C1998" s="37" t="s">
        <v>4247</v>
      </c>
      <c r="D1998" s="7">
        <v>2003</v>
      </c>
      <c r="E1998" s="30">
        <v>9789588940175</v>
      </c>
      <c r="F1998" s="43" t="s">
        <v>2825</v>
      </c>
      <c r="G1998" s="37" t="s">
        <v>7</v>
      </c>
      <c r="H1998" s="7">
        <v>800</v>
      </c>
      <c r="I1998" s="42" t="s">
        <v>1279</v>
      </c>
    </row>
    <row r="1999" spans="1:9" x14ac:dyDescent="0.3">
      <c r="A1999" s="40">
        <v>1993</v>
      </c>
      <c r="B1999" s="37" t="s">
        <v>4248</v>
      </c>
      <c r="C1999" s="37" t="s">
        <v>183</v>
      </c>
      <c r="D1999" s="7">
        <v>2017</v>
      </c>
      <c r="E1999" s="30">
        <v>9788494630835</v>
      </c>
      <c r="F1999" s="42" t="s">
        <v>4249</v>
      </c>
      <c r="G1999" s="37" t="s">
        <v>7</v>
      </c>
      <c r="H1999" s="7">
        <v>800</v>
      </c>
      <c r="I1999" s="42" t="s">
        <v>1279</v>
      </c>
    </row>
    <row r="2000" spans="1:9" x14ac:dyDescent="0.3">
      <c r="A2000" s="40">
        <v>1994</v>
      </c>
      <c r="B2000" s="37" t="s">
        <v>4250</v>
      </c>
      <c r="C2000" s="37" t="s">
        <v>687</v>
      </c>
      <c r="D2000" s="7">
        <v>2017</v>
      </c>
      <c r="E2000" s="30">
        <v>9786071647467</v>
      </c>
      <c r="F2000" s="42" t="s">
        <v>678</v>
      </c>
      <c r="G2000" s="37" t="s">
        <v>7</v>
      </c>
      <c r="H2000" s="7">
        <v>800</v>
      </c>
      <c r="I2000" s="42" t="s">
        <v>1279</v>
      </c>
    </row>
    <row r="2001" spans="1:9" x14ac:dyDescent="0.3">
      <c r="A2001" s="39">
        <v>1995</v>
      </c>
      <c r="B2001" s="37" t="s">
        <v>4251</v>
      </c>
      <c r="C2001" s="37" t="s">
        <v>1454</v>
      </c>
      <c r="D2001" s="7">
        <v>2020</v>
      </c>
      <c r="E2001" s="30">
        <v>9788484641025</v>
      </c>
      <c r="F2001" s="42" t="s">
        <v>1455</v>
      </c>
      <c r="G2001" s="37" t="s">
        <v>7</v>
      </c>
      <c r="H2001" s="7">
        <v>800</v>
      </c>
      <c r="I2001" s="42" t="s">
        <v>1279</v>
      </c>
    </row>
    <row r="2002" spans="1:9" x14ac:dyDescent="0.3">
      <c r="A2002" s="38">
        <v>1996</v>
      </c>
      <c r="B2002" s="37" t="s">
        <v>4252</v>
      </c>
      <c r="C2002" s="37" t="s">
        <v>3048</v>
      </c>
      <c r="D2002" s="7">
        <v>2018</v>
      </c>
      <c r="E2002" s="30">
        <v>9788494171673</v>
      </c>
      <c r="F2002" s="42" t="s">
        <v>188</v>
      </c>
      <c r="G2002" s="37" t="s">
        <v>7</v>
      </c>
      <c r="H2002" s="7">
        <v>800</v>
      </c>
      <c r="I2002" s="42" t="s">
        <v>1279</v>
      </c>
    </row>
    <row r="2003" spans="1:9" x14ac:dyDescent="0.3">
      <c r="A2003" s="39">
        <v>1997</v>
      </c>
      <c r="B2003" s="44" t="s">
        <v>4253</v>
      </c>
      <c r="C2003" s="37" t="s">
        <v>4254</v>
      </c>
      <c r="D2003" s="7">
        <v>2021</v>
      </c>
      <c r="E2003" s="30">
        <v>9788469848364</v>
      </c>
      <c r="F2003" s="42" t="s">
        <v>499</v>
      </c>
      <c r="G2003" s="37" t="s">
        <v>7</v>
      </c>
      <c r="H2003" s="7">
        <v>800</v>
      </c>
      <c r="I2003" s="42" t="s">
        <v>1279</v>
      </c>
    </row>
    <row r="2004" spans="1:9" x14ac:dyDescent="0.3">
      <c r="A2004" s="40">
        <v>1998</v>
      </c>
      <c r="B2004" s="37" t="s">
        <v>4255</v>
      </c>
      <c r="C2004" s="37" t="s">
        <v>626</v>
      </c>
      <c r="D2004" s="7">
        <v>2019</v>
      </c>
      <c r="E2004" s="30">
        <v>9789584257079</v>
      </c>
      <c r="F2004" s="42" t="s">
        <v>582</v>
      </c>
      <c r="G2004" s="37" t="s">
        <v>7</v>
      </c>
      <c r="H2004" s="7">
        <v>800</v>
      </c>
      <c r="I2004" s="42" t="s">
        <v>1279</v>
      </c>
    </row>
    <row r="2005" spans="1:9" x14ac:dyDescent="0.3">
      <c r="A2005" s="40">
        <v>1999</v>
      </c>
      <c r="B2005" s="37" t="s">
        <v>4256</v>
      </c>
      <c r="C2005" s="37" t="s">
        <v>4257</v>
      </c>
      <c r="D2005" s="7">
        <v>2018</v>
      </c>
      <c r="E2005" s="30">
        <v>9788416131396</v>
      </c>
      <c r="F2005" s="42" t="s">
        <v>4258</v>
      </c>
      <c r="G2005" s="37" t="s">
        <v>7</v>
      </c>
      <c r="H2005" s="7">
        <v>800</v>
      </c>
      <c r="I2005" s="42" t="s">
        <v>1279</v>
      </c>
    </row>
    <row r="2006" spans="1:9" x14ac:dyDescent="0.3">
      <c r="A2006" s="39">
        <v>2000</v>
      </c>
      <c r="B2006" s="37" t="s">
        <v>4259</v>
      </c>
      <c r="C2006" s="37" t="s">
        <v>4260</v>
      </c>
      <c r="D2006" s="7">
        <v>2019</v>
      </c>
      <c r="E2006" s="30">
        <v>9788484644330</v>
      </c>
      <c r="F2006" s="43" t="s">
        <v>4261</v>
      </c>
      <c r="G2006" s="37" t="s">
        <v>7</v>
      </c>
      <c r="H2006" s="7">
        <v>800</v>
      </c>
      <c r="I2006" s="42" t="s">
        <v>1279</v>
      </c>
    </row>
    <row r="2007" spans="1:9" x14ac:dyDescent="0.3">
      <c r="A2007" s="38">
        <v>2001</v>
      </c>
      <c r="B2007" s="37" t="s">
        <v>1432</v>
      </c>
      <c r="C2007" s="37" t="s">
        <v>1433</v>
      </c>
      <c r="D2007" s="7">
        <v>2020</v>
      </c>
      <c r="E2007" s="30">
        <v>9786075570785</v>
      </c>
      <c r="F2007" s="42" t="s">
        <v>150</v>
      </c>
      <c r="G2007" s="37" t="s">
        <v>7</v>
      </c>
      <c r="H2007" s="7">
        <v>800</v>
      </c>
      <c r="I2007" s="42" t="s">
        <v>1279</v>
      </c>
    </row>
    <row r="2008" spans="1:9" x14ac:dyDescent="0.3">
      <c r="A2008" s="39">
        <v>2002</v>
      </c>
      <c r="B2008" s="37" t="s">
        <v>986</v>
      </c>
      <c r="C2008" s="37" t="s">
        <v>987</v>
      </c>
      <c r="D2008" s="7">
        <v>2020</v>
      </c>
      <c r="E2008" s="30">
        <v>9789585474260</v>
      </c>
      <c r="F2008" s="42" t="s">
        <v>139</v>
      </c>
      <c r="G2008" s="37" t="s">
        <v>7</v>
      </c>
      <c r="H2008" s="7">
        <v>800</v>
      </c>
      <c r="I2008" s="42" t="s">
        <v>1279</v>
      </c>
    </row>
    <row r="2009" spans="1:9" x14ac:dyDescent="0.3">
      <c r="A2009" s="40">
        <v>2003</v>
      </c>
      <c r="B2009" s="37" t="s">
        <v>618</v>
      </c>
      <c r="C2009" s="37" t="s">
        <v>619</v>
      </c>
      <c r="D2009" s="7">
        <v>2016</v>
      </c>
      <c r="E2009" s="30">
        <v>9789588948263</v>
      </c>
      <c r="F2009" s="42" t="s">
        <v>563</v>
      </c>
      <c r="G2009" s="37" t="s">
        <v>7</v>
      </c>
      <c r="H2009" s="7">
        <v>800</v>
      </c>
      <c r="I2009" s="42" t="s">
        <v>1279</v>
      </c>
    </row>
    <row r="2010" spans="1:9" x14ac:dyDescent="0.3">
      <c r="A2010" s="40">
        <v>2004</v>
      </c>
      <c r="B2010" s="42" t="s">
        <v>833</v>
      </c>
      <c r="C2010" s="42" t="s">
        <v>834</v>
      </c>
      <c r="D2010" s="7">
        <v>2018</v>
      </c>
      <c r="E2010" s="30">
        <v>9789588962041</v>
      </c>
      <c r="F2010" s="42" t="s">
        <v>828</v>
      </c>
      <c r="G2010" s="42" t="s">
        <v>7</v>
      </c>
      <c r="H2010" s="7">
        <v>800</v>
      </c>
      <c r="I2010" s="42" t="s">
        <v>1279</v>
      </c>
    </row>
    <row r="2011" spans="1:9" x14ac:dyDescent="0.3">
      <c r="A2011" s="39">
        <v>2005</v>
      </c>
      <c r="B2011" s="37" t="s">
        <v>4262</v>
      </c>
      <c r="C2011" s="37" t="s">
        <v>683</v>
      </c>
      <c r="D2011" s="7">
        <v>1991</v>
      </c>
      <c r="E2011" s="30">
        <v>9789681636531</v>
      </c>
      <c r="F2011" s="42" t="s">
        <v>678</v>
      </c>
      <c r="G2011" s="37" t="s">
        <v>7</v>
      </c>
      <c r="H2011" s="7">
        <v>800</v>
      </c>
      <c r="I2011" s="42" t="s">
        <v>1279</v>
      </c>
    </row>
    <row r="2012" spans="1:9" x14ac:dyDescent="0.3">
      <c r="A2012" s="38">
        <v>2006</v>
      </c>
      <c r="B2012" s="37" t="s">
        <v>762</v>
      </c>
      <c r="C2012" s="37" t="s">
        <v>723</v>
      </c>
      <c r="D2012" s="7">
        <v>2014</v>
      </c>
      <c r="E2012" s="30">
        <v>9788492534630</v>
      </c>
      <c r="F2012" s="42" t="s">
        <v>742</v>
      </c>
      <c r="G2012" s="37" t="s">
        <v>7</v>
      </c>
      <c r="H2012" s="7">
        <v>800</v>
      </c>
      <c r="I2012" s="42" t="s">
        <v>1279</v>
      </c>
    </row>
    <row r="2013" spans="1:9" x14ac:dyDescent="0.3">
      <c r="A2013" s="39">
        <v>2007</v>
      </c>
      <c r="B2013" s="37" t="s">
        <v>4263</v>
      </c>
      <c r="C2013" s="37" t="s">
        <v>4264</v>
      </c>
      <c r="D2013" s="7">
        <v>2018</v>
      </c>
      <c r="E2013" s="30">
        <v>9788494867804</v>
      </c>
      <c r="F2013" s="43" t="s">
        <v>4265</v>
      </c>
      <c r="G2013" s="37" t="s">
        <v>7</v>
      </c>
      <c r="H2013" s="7">
        <v>800</v>
      </c>
      <c r="I2013" s="42" t="s">
        <v>1279</v>
      </c>
    </row>
    <row r="2014" spans="1:9" x14ac:dyDescent="0.3">
      <c r="A2014" s="40">
        <v>2008</v>
      </c>
      <c r="B2014" s="37" t="s">
        <v>1441</v>
      </c>
      <c r="C2014" s="37" t="s">
        <v>1442</v>
      </c>
      <c r="D2014" s="7">
        <v>2010</v>
      </c>
      <c r="E2014" s="30">
        <v>9789583033971</v>
      </c>
      <c r="F2014" s="43" t="s">
        <v>516</v>
      </c>
      <c r="G2014" s="37" t="s">
        <v>7</v>
      </c>
      <c r="H2014" s="7">
        <v>800</v>
      </c>
      <c r="I2014" s="42" t="s">
        <v>1279</v>
      </c>
    </row>
    <row r="2015" spans="1:9" x14ac:dyDescent="0.3">
      <c r="A2015" s="40">
        <v>2009</v>
      </c>
      <c r="B2015" s="44" t="s">
        <v>4266</v>
      </c>
      <c r="C2015" s="44" t="s">
        <v>2197</v>
      </c>
      <c r="D2015" s="7">
        <v>2015</v>
      </c>
      <c r="E2015" s="50">
        <v>9786077354031</v>
      </c>
      <c r="F2015" s="52" t="s">
        <v>3580</v>
      </c>
      <c r="G2015" s="42" t="s">
        <v>7</v>
      </c>
      <c r="H2015" s="7">
        <v>800</v>
      </c>
      <c r="I2015" s="37" t="s">
        <v>1279</v>
      </c>
    </row>
    <row r="2016" spans="1:9" x14ac:dyDescent="0.3">
      <c r="A2016" s="39">
        <v>2010</v>
      </c>
      <c r="B2016" s="37" t="s">
        <v>4267</v>
      </c>
      <c r="C2016" s="44" t="s">
        <v>4268</v>
      </c>
      <c r="D2016" s="7">
        <v>2018</v>
      </c>
      <c r="E2016" s="30">
        <v>9789587577877</v>
      </c>
      <c r="F2016" s="42" t="s">
        <v>153</v>
      </c>
      <c r="G2016" s="37" t="s">
        <v>7</v>
      </c>
      <c r="H2016" s="7">
        <v>800</v>
      </c>
      <c r="I2016" s="42" t="s">
        <v>1279</v>
      </c>
    </row>
    <row r="2017" spans="1:9" x14ac:dyDescent="0.3">
      <c r="A2017" s="38">
        <v>2011</v>
      </c>
      <c r="B2017" s="37" t="s">
        <v>4269</v>
      </c>
      <c r="C2017" s="37" t="s">
        <v>4270</v>
      </c>
      <c r="D2017" s="7">
        <v>2016</v>
      </c>
      <c r="E2017" s="30">
        <v>9788416434299</v>
      </c>
      <c r="F2017" s="42" t="s">
        <v>729</v>
      </c>
      <c r="G2017" s="37" t="s">
        <v>7</v>
      </c>
      <c r="H2017" s="7">
        <v>800</v>
      </c>
      <c r="I2017" s="42" t="s">
        <v>1279</v>
      </c>
    </row>
    <row r="2018" spans="1:9" x14ac:dyDescent="0.3">
      <c r="A2018" s="39">
        <v>2012</v>
      </c>
      <c r="B2018" s="37" t="s">
        <v>4271</v>
      </c>
      <c r="C2018" s="37" t="s">
        <v>4272</v>
      </c>
      <c r="D2018" s="7">
        <v>1993</v>
      </c>
      <c r="E2018" s="30">
        <v>9789580485988</v>
      </c>
      <c r="F2018" s="42" t="s">
        <v>714</v>
      </c>
      <c r="G2018" s="37" t="s">
        <v>7</v>
      </c>
      <c r="H2018" s="7">
        <v>800</v>
      </c>
      <c r="I2018" s="42" t="s">
        <v>1279</v>
      </c>
    </row>
    <row r="2019" spans="1:9" x14ac:dyDescent="0.3">
      <c r="A2019" s="40">
        <v>2013</v>
      </c>
      <c r="B2019" s="37" t="s">
        <v>539</v>
      </c>
      <c r="C2019" s="37" t="s">
        <v>540</v>
      </c>
      <c r="D2019" s="7">
        <v>2018</v>
      </c>
      <c r="E2019" s="30">
        <v>9788437604220</v>
      </c>
      <c r="F2019" s="42" t="s">
        <v>496</v>
      </c>
      <c r="G2019" s="37" t="s">
        <v>7</v>
      </c>
      <c r="H2019" s="7">
        <v>800</v>
      </c>
      <c r="I2019" s="42" t="s">
        <v>1279</v>
      </c>
    </row>
    <row r="2020" spans="1:9" x14ac:dyDescent="0.3">
      <c r="A2020" s="40">
        <v>2014</v>
      </c>
      <c r="B2020" s="37" t="s">
        <v>4273</v>
      </c>
      <c r="C2020" s="37" t="s">
        <v>4274</v>
      </c>
      <c r="D2020" s="7">
        <v>2012</v>
      </c>
      <c r="E2020" s="30">
        <v>9788488342577</v>
      </c>
      <c r="F2020" s="42" t="s">
        <v>1163</v>
      </c>
      <c r="G2020" s="37" t="s">
        <v>7</v>
      </c>
      <c r="H2020" s="7">
        <v>800</v>
      </c>
      <c r="I2020" s="42" t="s">
        <v>1279</v>
      </c>
    </row>
    <row r="2021" spans="1:9" x14ac:dyDescent="0.3">
      <c r="A2021" s="39">
        <v>2015</v>
      </c>
      <c r="B2021" s="37" t="s">
        <v>4275</v>
      </c>
      <c r="C2021" s="37" t="s">
        <v>4276</v>
      </c>
      <c r="D2021" s="7">
        <v>1993</v>
      </c>
      <c r="E2021" s="30">
        <v>9789681642723</v>
      </c>
      <c r="F2021" s="42" t="s">
        <v>4277</v>
      </c>
      <c r="G2021" s="37" t="s">
        <v>7</v>
      </c>
      <c r="H2021" s="7">
        <v>800</v>
      </c>
      <c r="I2021" s="42" t="s">
        <v>1279</v>
      </c>
    </row>
    <row r="2022" spans="1:9" x14ac:dyDescent="0.3">
      <c r="A2022" s="38">
        <v>2016</v>
      </c>
      <c r="B2022" s="37" t="s">
        <v>4278</v>
      </c>
      <c r="C2022" s="37" t="s">
        <v>1142</v>
      </c>
      <c r="D2022" s="7">
        <v>1997</v>
      </c>
      <c r="E2022" s="30">
        <v>9789583002915</v>
      </c>
      <c r="F2022" s="42" t="s">
        <v>516</v>
      </c>
      <c r="G2022" s="37" t="s">
        <v>7</v>
      </c>
      <c r="H2022" s="7">
        <v>800</v>
      </c>
      <c r="I2022" s="42" t="s">
        <v>1279</v>
      </c>
    </row>
    <row r="2023" spans="1:9" x14ac:dyDescent="0.3">
      <c r="A2023" s="39">
        <v>2017</v>
      </c>
      <c r="B2023" s="37" t="s">
        <v>265</v>
      </c>
      <c r="C2023" s="37" t="s">
        <v>257</v>
      </c>
      <c r="D2023" s="7">
        <v>2016</v>
      </c>
      <c r="E2023" s="30">
        <v>9788494208126</v>
      </c>
      <c r="F2023" s="42" t="s">
        <v>188</v>
      </c>
      <c r="G2023" s="37" t="s">
        <v>7</v>
      </c>
      <c r="H2023" s="7">
        <v>800</v>
      </c>
      <c r="I2023" s="42" t="s">
        <v>1279</v>
      </c>
    </row>
    <row r="2024" spans="1:9" x14ac:dyDescent="0.3">
      <c r="A2024" s="40">
        <v>2018</v>
      </c>
      <c r="B2024" s="37" t="s">
        <v>4279</v>
      </c>
      <c r="C2024" s="37" t="s">
        <v>847</v>
      </c>
      <c r="D2024" s="7">
        <v>2019</v>
      </c>
      <c r="E2024" s="30">
        <v>9789580009832</v>
      </c>
      <c r="F2024" s="42" t="s">
        <v>4280</v>
      </c>
      <c r="G2024" s="37" t="s">
        <v>7</v>
      </c>
      <c r="H2024" s="7">
        <v>801</v>
      </c>
      <c r="I2024" s="42" t="s">
        <v>1279</v>
      </c>
    </row>
    <row r="2025" spans="1:9" x14ac:dyDescent="0.3">
      <c r="A2025" s="40">
        <v>2019</v>
      </c>
      <c r="B2025" s="37" t="s">
        <v>1390</v>
      </c>
      <c r="C2025" s="37" t="s">
        <v>1391</v>
      </c>
      <c r="D2025" s="7">
        <v>2019</v>
      </c>
      <c r="E2025" s="30">
        <v>9788427216365</v>
      </c>
      <c r="F2025" s="42" t="s">
        <v>1392</v>
      </c>
      <c r="G2025" s="37" t="s">
        <v>7</v>
      </c>
      <c r="H2025" s="7">
        <v>801</v>
      </c>
      <c r="I2025" s="42" t="s">
        <v>1279</v>
      </c>
    </row>
    <row r="2026" spans="1:9" x14ac:dyDescent="0.3">
      <c r="A2026" s="39">
        <v>2020</v>
      </c>
      <c r="B2026" s="37" t="s">
        <v>4281</v>
      </c>
      <c r="C2026" s="37" t="s">
        <v>4282</v>
      </c>
      <c r="D2026" s="7">
        <v>2012</v>
      </c>
      <c r="E2026" s="30">
        <v>9789583040160</v>
      </c>
      <c r="F2026" s="42" t="s">
        <v>763</v>
      </c>
      <c r="G2026" s="37" t="s">
        <v>7</v>
      </c>
      <c r="H2026" s="7">
        <v>802</v>
      </c>
      <c r="I2026" s="42" t="s">
        <v>1274</v>
      </c>
    </row>
    <row r="2027" spans="1:9" x14ac:dyDescent="0.3">
      <c r="A2027" s="38">
        <v>2021</v>
      </c>
      <c r="B2027" s="37" t="s">
        <v>1051</v>
      </c>
      <c r="C2027" s="37" t="s">
        <v>1052</v>
      </c>
      <c r="D2027" s="7">
        <v>2007</v>
      </c>
      <c r="E2027" s="30">
        <v>9789583024634</v>
      </c>
      <c r="F2027" s="42" t="s">
        <v>516</v>
      </c>
      <c r="G2027" s="37" t="s">
        <v>7</v>
      </c>
      <c r="H2027" s="7">
        <v>900</v>
      </c>
      <c r="I2027" s="42" t="s">
        <v>1274</v>
      </c>
    </row>
    <row r="2028" spans="1:9" x14ac:dyDescent="0.3">
      <c r="A2028" s="39">
        <v>2022</v>
      </c>
      <c r="B2028" s="37" t="s">
        <v>4283</v>
      </c>
      <c r="C2028" s="37" t="s">
        <v>4284</v>
      </c>
      <c r="D2028" s="7">
        <v>2011</v>
      </c>
      <c r="E2028" s="30" t="s">
        <v>4285</v>
      </c>
      <c r="F2028" s="42" t="s">
        <v>678</v>
      </c>
      <c r="G2028" s="37" t="s">
        <v>7</v>
      </c>
      <c r="H2028" s="7">
        <v>900</v>
      </c>
      <c r="I2028" s="42" t="s">
        <v>1274</v>
      </c>
    </row>
    <row r="2029" spans="1:9" x14ac:dyDescent="0.3">
      <c r="A2029" s="40">
        <v>2023</v>
      </c>
      <c r="B2029" s="37" t="s">
        <v>4286</v>
      </c>
      <c r="C2029" s="37" t="s">
        <v>4287</v>
      </c>
      <c r="D2029" s="7">
        <v>2018</v>
      </c>
      <c r="E2029" s="30">
        <v>9788417308148</v>
      </c>
      <c r="F2029" s="42" t="s">
        <v>1206</v>
      </c>
      <c r="G2029" s="37" t="s">
        <v>7</v>
      </c>
      <c r="H2029" s="7">
        <v>900</v>
      </c>
      <c r="I2029" s="42" t="s">
        <v>1274</v>
      </c>
    </row>
    <row r="2030" spans="1:9" x14ac:dyDescent="0.3">
      <c r="A2030" s="40">
        <v>2024</v>
      </c>
      <c r="B2030" s="37" t="s">
        <v>490</v>
      </c>
      <c r="C2030" s="37" t="s">
        <v>491</v>
      </c>
      <c r="D2030" s="7">
        <v>2012</v>
      </c>
      <c r="E2030" s="30">
        <v>9788421685037</v>
      </c>
      <c r="F2030" s="42" t="s">
        <v>489</v>
      </c>
      <c r="G2030" s="37" t="s">
        <v>1273</v>
      </c>
      <c r="H2030" s="7">
        <v>900</v>
      </c>
      <c r="I2030" s="42" t="s">
        <v>1274</v>
      </c>
    </row>
    <row r="2031" spans="1:9" x14ac:dyDescent="0.3">
      <c r="A2031" s="39">
        <v>2025</v>
      </c>
      <c r="B2031" s="37" t="s">
        <v>1464</v>
      </c>
      <c r="C2031" s="37" t="s">
        <v>97</v>
      </c>
      <c r="D2031" s="7">
        <v>2019</v>
      </c>
      <c r="E2031" s="30">
        <v>9781465486752</v>
      </c>
      <c r="F2031" s="42" t="s">
        <v>1465</v>
      </c>
      <c r="G2031" s="37" t="s">
        <v>7</v>
      </c>
      <c r="H2031" s="7">
        <v>900</v>
      </c>
      <c r="I2031" s="42" t="s">
        <v>1274</v>
      </c>
    </row>
    <row r="2032" spans="1:9" x14ac:dyDescent="0.3">
      <c r="A2032" s="38">
        <v>2026</v>
      </c>
      <c r="B2032" s="37" t="s">
        <v>4288</v>
      </c>
      <c r="C2032" s="37" t="s">
        <v>4289</v>
      </c>
      <c r="D2032" s="7">
        <v>2018</v>
      </c>
      <c r="E2032" s="30">
        <v>9789584274748</v>
      </c>
      <c r="F2032" s="42" t="s">
        <v>4290</v>
      </c>
      <c r="G2032" s="37" t="s">
        <v>7</v>
      </c>
      <c r="H2032" s="7">
        <v>900</v>
      </c>
      <c r="I2032" s="42" t="s">
        <v>1274</v>
      </c>
    </row>
    <row r="2033" spans="1:9" x14ac:dyDescent="0.3">
      <c r="A2033" s="39">
        <v>2027</v>
      </c>
      <c r="B2033" s="37" t="s">
        <v>4291</v>
      </c>
      <c r="C2033" s="37" t="s">
        <v>4292</v>
      </c>
      <c r="D2033" s="7">
        <v>2019</v>
      </c>
      <c r="E2033" s="30">
        <v>9789585446793</v>
      </c>
      <c r="F2033" s="42" t="s">
        <v>3031</v>
      </c>
      <c r="G2033" s="37" t="s">
        <v>7</v>
      </c>
      <c r="H2033" s="7">
        <v>900</v>
      </c>
      <c r="I2033" s="42" t="s">
        <v>1274</v>
      </c>
    </row>
    <row r="2034" spans="1:9" x14ac:dyDescent="0.3">
      <c r="A2034" s="40">
        <v>2028</v>
      </c>
      <c r="B2034" s="37" t="s">
        <v>4293</v>
      </c>
      <c r="C2034" s="37" t="s">
        <v>4294</v>
      </c>
      <c r="D2034" s="7">
        <v>2015</v>
      </c>
      <c r="E2034" s="30">
        <v>9788499677729</v>
      </c>
      <c r="F2034" s="42" t="s">
        <v>1999</v>
      </c>
      <c r="G2034" s="37" t="s">
        <v>7</v>
      </c>
      <c r="H2034" s="7">
        <v>900</v>
      </c>
      <c r="I2034" s="42" t="s">
        <v>1274</v>
      </c>
    </row>
    <row r="2035" spans="1:9" x14ac:dyDescent="0.3">
      <c r="A2035" s="40">
        <v>2029</v>
      </c>
      <c r="B2035" s="42" t="s">
        <v>4295</v>
      </c>
      <c r="C2035" s="42" t="s">
        <v>544</v>
      </c>
      <c r="D2035" s="7">
        <v>2018</v>
      </c>
      <c r="E2035" s="30">
        <v>9789585425897</v>
      </c>
      <c r="F2035" s="42" t="s">
        <v>543</v>
      </c>
      <c r="G2035" s="42" t="s">
        <v>7</v>
      </c>
      <c r="H2035" s="7">
        <v>900</v>
      </c>
      <c r="I2035" s="42" t="s">
        <v>1274</v>
      </c>
    </row>
    <row r="2036" spans="1:9" x14ac:dyDescent="0.3">
      <c r="A2036" s="39">
        <v>2030</v>
      </c>
      <c r="B2036" s="37" t="s">
        <v>346</v>
      </c>
      <c r="C2036" s="37" t="s">
        <v>347</v>
      </c>
      <c r="D2036" s="7">
        <v>2013</v>
      </c>
      <c r="E2036" s="30">
        <v>9789588461359</v>
      </c>
      <c r="F2036" s="42" t="s">
        <v>289</v>
      </c>
      <c r="G2036" s="37" t="s">
        <v>7</v>
      </c>
      <c r="H2036" s="7">
        <v>900</v>
      </c>
      <c r="I2036" s="42" t="s">
        <v>1274</v>
      </c>
    </row>
    <row r="2037" spans="1:9" x14ac:dyDescent="0.3">
      <c r="A2037" s="38">
        <v>2031</v>
      </c>
      <c r="B2037" s="37" t="s">
        <v>4296</v>
      </c>
      <c r="C2037" s="37" t="s">
        <v>4297</v>
      </c>
      <c r="D2037" s="7">
        <v>2010</v>
      </c>
      <c r="E2037" s="50">
        <v>9789589096581</v>
      </c>
      <c r="F2037" s="42" t="s">
        <v>304</v>
      </c>
      <c r="G2037" s="37" t="s">
        <v>7</v>
      </c>
      <c r="H2037" s="7">
        <v>900</v>
      </c>
      <c r="I2037" s="42" t="s">
        <v>1274</v>
      </c>
    </row>
    <row r="2038" spans="1:9" x14ac:dyDescent="0.3">
      <c r="A2038" s="39">
        <v>2032</v>
      </c>
      <c r="B2038" s="37" t="s">
        <v>4298</v>
      </c>
      <c r="C2038" s="37" t="s">
        <v>4299</v>
      </c>
      <c r="D2038" s="7">
        <v>2012</v>
      </c>
      <c r="E2038" s="30">
        <v>9789588773216</v>
      </c>
      <c r="F2038" s="43" t="s">
        <v>137</v>
      </c>
      <c r="G2038" s="37" t="s">
        <v>7</v>
      </c>
      <c r="H2038" s="7">
        <v>900</v>
      </c>
      <c r="I2038" s="42" t="s">
        <v>1274</v>
      </c>
    </row>
    <row r="2039" spans="1:9" x14ac:dyDescent="0.3">
      <c r="A2039" s="40">
        <v>2033</v>
      </c>
      <c r="B2039" s="37" t="s">
        <v>4300</v>
      </c>
      <c r="C2039" s="37" t="s">
        <v>4301</v>
      </c>
      <c r="D2039" s="7">
        <v>2013</v>
      </c>
      <c r="E2039" s="30">
        <v>9789588931869</v>
      </c>
      <c r="F2039" s="42" t="s">
        <v>31</v>
      </c>
      <c r="G2039" s="37" t="s">
        <v>7</v>
      </c>
      <c r="H2039" s="7">
        <v>900</v>
      </c>
      <c r="I2039" s="42" t="s">
        <v>1274</v>
      </c>
    </row>
    <row r="2040" spans="1:9" x14ac:dyDescent="0.3">
      <c r="A2040" s="40">
        <v>2034</v>
      </c>
      <c r="B2040" s="37" t="s">
        <v>4302</v>
      </c>
      <c r="C2040" s="37" t="s">
        <v>4303</v>
      </c>
      <c r="D2040" s="7">
        <v>2017</v>
      </c>
      <c r="E2040" s="30">
        <v>9788416965267</v>
      </c>
      <c r="F2040" s="42" t="s">
        <v>4304</v>
      </c>
      <c r="G2040" s="37" t="s">
        <v>7</v>
      </c>
      <c r="H2040" s="7">
        <v>900</v>
      </c>
      <c r="I2040" s="42" t="s">
        <v>1274</v>
      </c>
    </row>
    <row r="2041" spans="1:9" x14ac:dyDescent="0.3">
      <c r="A2041" s="39">
        <v>2035</v>
      </c>
      <c r="B2041" s="37" t="s">
        <v>4305</v>
      </c>
      <c r="C2041" s="37" t="s">
        <v>4306</v>
      </c>
      <c r="D2041" s="7">
        <v>2010</v>
      </c>
      <c r="E2041" s="30">
        <v>9789587580020</v>
      </c>
      <c r="F2041" s="42" t="s">
        <v>543</v>
      </c>
      <c r="G2041" s="37" t="s">
        <v>7</v>
      </c>
      <c r="H2041" s="7">
        <v>900</v>
      </c>
      <c r="I2041" s="42" t="s">
        <v>1274</v>
      </c>
    </row>
    <row r="2042" spans="1:9" x14ac:dyDescent="0.3">
      <c r="A2042" s="38">
        <v>2036</v>
      </c>
      <c r="B2042" s="37" t="s">
        <v>4307</v>
      </c>
      <c r="C2042" s="37" t="s">
        <v>1850</v>
      </c>
      <c r="D2042" s="7">
        <v>2019</v>
      </c>
      <c r="E2042" s="30">
        <v>9789584264053</v>
      </c>
      <c r="F2042" s="42" t="s">
        <v>783</v>
      </c>
      <c r="G2042" s="37" t="s">
        <v>7</v>
      </c>
      <c r="H2042" s="7">
        <v>900</v>
      </c>
      <c r="I2042" s="42" t="s">
        <v>1274</v>
      </c>
    </row>
    <row r="2043" spans="1:9" x14ac:dyDescent="0.3">
      <c r="A2043" s="39">
        <v>2037</v>
      </c>
      <c r="B2043" s="37" t="s">
        <v>1466</v>
      </c>
      <c r="C2043" s="37" t="s">
        <v>1467</v>
      </c>
      <c r="D2043" s="7">
        <v>2016</v>
      </c>
      <c r="E2043" s="30">
        <v>9786071640413</v>
      </c>
      <c r="F2043" s="43" t="s">
        <v>678</v>
      </c>
      <c r="G2043" s="37" t="s">
        <v>7</v>
      </c>
      <c r="H2043" s="7">
        <v>900</v>
      </c>
      <c r="I2043" s="42" t="s">
        <v>1274</v>
      </c>
    </row>
    <row r="2044" spans="1:9" x14ac:dyDescent="0.3">
      <c r="A2044" s="40">
        <v>2038</v>
      </c>
      <c r="B2044" s="37" t="s">
        <v>4308</v>
      </c>
      <c r="C2044" s="37" t="s">
        <v>4309</v>
      </c>
      <c r="D2044" s="7">
        <v>2017</v>
      </c>
      <c r="E2044" s="30">
        <v>9789588887210</v>
      </c>
      <c r="F2044" s="42" t="s">
        <v>1749</v>
      </c>
      <c r="G2044" s="37" t="s">
        <v>7</v>
      </c>
      <c r="H2044" s="7">
        <v>900</v>
      </c>
      <c r="I2044" s="42" t="s">
        <v>1274</v>
      </c>
    </row>
    <row r="2045" spans="1:9" x14ac:dyDescent="0.3">
      <c r="A2045" s="40">
        <v>2039</v>
      </c>
      <c r="B2045" s="37" t="s">
        <v>4310</v>
      </c>
      <c r="C2045" s="37" t="s">
        <v>4311</v>
      </c>
      <c r="D2045" s="7">
        <v>2020</v>
      </c>
      <c r="E2045" s="30">
        <v>9789587463279</v>
      </c>
      <c r="F2045" s="42" t="s">
        <v>4312</v>
      </c>
      <c r="G2045" s="37" t="s">
        <v>7</v>
      </c>
      <c r="H2045" s="7">
        <v>900</v>
      </c>
      <c r="I2045" s="42" t="s">
        <v>1274</v>
      </c>
    </row>
    <row r="2046" spans="1:9" x14ac:dyDescent="0.3">
      <c r="A2046" s="39">
        <v>2040</v>
      </c>
      <c r="B2046" s="37" t="s">
        <v>4313</v>
      </c>
      <c r="C2046" s="37" t="s">
        <v>4314</v>
      </c>
      <c r="D2046" s="7">
        <v>2017</v>
      </c>
      <c r="E2046" s="30">
        <v>9789585433212</v>
      </c>
      <c r="F2046" s="42" t="s">
        <v>137</v>
      </c>
      <c r="G2046" s="37" t="s">
        <v>7</v>
      </c>
      <c r="H2046" s="7">
        <v>900</v>
      </c>
      <c r="I2046" s="42" t="s">
        <v>1274</v>
      </c>
    </row>
    <row r="2047" spans="1:9" x14ac:dyDescent="0.3">
      <c r="A2047" s="38">
        <v>2041</v>
      </c>
      <c r="B2047" s="37" t="s">
        <v>4315</v>
      </c>
      <c r="C2047" s="37" t="s">
        <v>556</v>
      </c>
      <c r="D2047" s="7">
        <v>2019</v>
      </c>
      <c r="E2047" s="30">
        <v>9789587578607</v>
      </c>
      <c r="F2047" s="42" t="s">
        <v>153</v>
      </c>
      <c r="G2047" s="37" t="s">
        <v>7</v>
      </c>
      <c r="H2047" s="7">
        <v>900</v>
      </c>
      <c r="I2047" s="42" t="s">
        <v>1274</v>
      </c>
    </row>
    <row r="2048" spans="1:9" x14ac:dyDescent="0.3">
      <c r="A2048" s="39">
        <v>2042</v>
      </c>
      <c r="B2048" s="37" t="s">
        <v>4316</v>
      </c>
      <c r="C2048" s="37" t="s">
        <v>4317</v>
      </c>
      <c r="D2048" s="7">
        <v>2000</v>
      </c>
      <c r="E2048" s="30">
        <v>9789584237514</v>
      </c>
      <c r="F2048" s="42" t="s">
        <v>783</v>
      </c>
      <c r="G2048" s="37" t="s">
        <v>7</v>
      </c>
      <c r="H2048" s="7">
        <v>900</v>
      </c>
      <c r="I2048" s="42" t="s">
        <v>1274</v>
      </c>
    </row>
    <row r="2049" spans="1:9" x14ac:dyDescent="0.3">
      <c r="A2049" s="40">
        <v>2043</v>
      </c>
      <c r="B2049" s="37" t="s">
        <v>4318</v>
      </c>
      <c r="C2049" s="37" t="s">
        <v>4319</v>
      </c>
      <c r="D2049" s="7">
        <v>2017</v>
      </c>
      <c r="E2049" s="30">
        <v>9788434236530</v>
      </c>
      <c r="F2049" s="42" t="s">
        <v>6</v>
      </c>
      <c r="G2049" s="37" t="s">
        <v>7</v>
      </c>
      <c r="H2049" s="7">
        <v>900</v>
      </c>
      <c r="I2049" s="42" t="s">
        <v>1274</v>
      </c>
    </row>
    <row r="2050" spans="1:9" x14ac:dyDescent="0.3">
      <c r="A2050" s="40">
        <v>2044</v>
      </c>
      <c r="B2050" s="37" t="s">
        <v>4320</v>
      </c>
      <c r="C2050" s="37" t="s">
        <v>4321</v>
      </c>
      <c r="D2050" s="7">
        <v>2020</v>
      </c>
      <c r="E2050" s="30">
        <v>9789585446939</v>
      </c>
      <c r="F2050" s="42" t="s">
        <v>542</v>
      </c>
      <c r="G2050" s="37" t="s">
        <v>7</v>
      </c>
      <c r="H2050" s="7">
        <v>900</v>
      </c>
      <c r="I2050" s="42" t="s">
        <v>1274</v>
      </c>
    </row>
    <row r="2051" spans="1:9" x14ac:dyDescent="0.3">
      <c r="A2051" s="39">
        <v>2045</v>
      </c>
      <c r="B2051" s="37" t="s">
        <v>4322</v>
      </c>
      <c r="C2051" s="37" t="s">
        <v>4323</v>
      </c>
      <c r="D2051" s="7">
        <v>2016</v>
      </c>
      <c r="E2051" s="30">
        <v>9788499677965</v>
      </c>
      <c r="F2051" s="42" t="s">
        <v>1999</v>
      </c>
      <c r="G2051" s="37" t="s">
        <v>7</v>
      </c>
      <c r="H2051" s="7">
        <v>900</v>
      </c>
      <c r="I2051" s="42" t="s">
        <v>1274</v>
      </c>
    </row>
    <row r="2052" spans="1:9" x14ac:dyDescent="0.3">
      <c r="A2052" s="38">
        <v>2046</v>
      </c>
      <c r="B2052" s="37" t="s">
        <v>4324</v>
      </c>
      <c r="C2052" s="37" t="s">
        <v>4325</v>
      </c>
      <c r="D2052" s="7">
        <v>2017</v>
      </c>
      <c r="E2052" s="30">
        <v>9789588969398</v>
      </c>
      <c r="F2052" s="42" t="s">
        <v>142</v>
      </c>
      <c r="G2052" s="37" t="s">
        <v>7</v>
      </c>
      <c r="H2052" s="7">
        <v>900</v>
      </c>
      <c r="I2052" s="42" t="s">
        <v>1274</v>
      </c>
    </row>
    <row r="2053" spans="1:9" x14ac:dyDescent="0.3">
      <c r="A2053" s="39">
        <v>2047</v>
      </c>
      <c r="B2053" s="37" t="s">
        <v>4326</v>
      </c>
      <c r="C2053" s="37" t="s">
        <v>4327</v>
      </c>
      <c r="D2053" s="7">
        <v>2017</v>
      </c>
      <c r="E2053" s="30">
        <v>9788490567906</v>
      </c>
      <c r="F2053" s="43" t="s">
        <v>4328</v>
      </c>
      <c r="G2053" s="37" t="s">
        <v>7</v>
      </c>
      <c r="H2053" s="7">
        <v>900</v>
      </c>
      <c r="I2053" s="42" t="s">
        <v>1274</v>
      </c>
    </row>
    <row r="2054" spans="1:9" x14ac:dyDescent="0.3">
      <c r="A2054" s="40">
        <v>2048</v>
      </c>
      <c r="B2054" s="37" t="s">
        <v>463</v>
      </c>
      <c r="C2054" s="37" t="s">
        <v>464</v>
      </c>
      <c r="D2054" s="7">
        <v>2016</v>
      </c>
      <c r="E2054" s="30">
        <v>9789588926186</v>
      </c>
      <c r="F2054" s="42" t="s">
        <v>442</v>
      </c>
      <c r="G2054" s="37" t="s">
        <v>7</v>
      </c>
      <c r="H2054" s="7">
        <v>900</v>
      </c>
      <c r="I2054" s="42" t="s">
        <v>1274</v>
      </c>
    </row>
    <row r="2055" spans="1:9" x14ac:dyDescent="0.3">
      <c r="A2055" s="40">
        <v>2049</v>
      </c>
      <c r="B2055" s="37" t="s">
        <v>4329</v>
      </c>
      <c r="C2055" s="37" t="s">
        <v>4330</v>
      </c>
      <c r="D2055" s="7">
        <v>2020</v>
      </c>
      <c r="E2055" s="30">
        <v>9789585132115</v>
      </c>
      <c r="F2055" s="42" t="s">
        <v>31</v>
      </c>
      <c r="G2055" s="37" t="s">
        <v>7</v>
      </c>
      <c r="H2055" s="7">
        <v>900</v>
      </c>
      <c r="I2055" s="42" t="s">
        <v>1274</v>
      </c>
    </row>
    <row r="2056" spans="1:9" x14ac:dyDescent="0.3">
      <c r="A2056" s="39">
        <v>2050</v>
      </c>
      <c r="B2056" s="37" t="s">
        <v>1412</v>
      </c>
      <c r="C2056" s="37" t="s">
        <v>4331</v>
      </c>
      <c r="D2056" s="7">
        <v>2020</v>
      </c>
      <c r="E2056" s="30">
        <v>9789585446922</v>
      </c>
      <c r="F2056" s="42" t="s">
        <v>31</v>
      </c>
      <c r="G2056" s="37" t="s">
        <v>7</v>
      </c>
      <c r="H2056" s="7">
        <v>900</v>
      </c>
      <c r="I2056" s="42" t="s">
        <v>1274</v>
      </c>
    </row>
    <row r="2057" spans="1:9" x14ac:dyDescent="0.3">
      <c r="A2057" s="38">
        <v>2051</v>
      </c>
      <c r="B2057" s="37" t="s">
        <v>55</v>
      </c>
      <c r="C2057" s="37" t="s">
        <v>10</v>
      </c>
      <c r="D2057" s="7">
        <v>2021</v>
      </c>
      <c r="E2057" s="30">
        <v>9788434226036</v>
      </c>
      <c r="F2057" s="42" t="s">
        <v>6</v>
      </c>
      <c r="G2057" s="37" t="s">
        <v>7</v>
      </c>
      <c r="H2057" s="7">
        <v>900</v>
      </c>
      <c r="I2057" s="42" t="s">
        <v>1274</v>
      </c>
    </row>
    <row r="2058" spans="1:9" x14ac:dyDescent="0.3">
      <c r="A2058" s="39">
        <v>2052</v>
      </c>
      <c r="B2058" s="37" t="s">
        <v>56</v>
      </c>
      <c r="C2058" s="37" t="s">
        <v>57</v>
      </c>
      <c r="D2058" s="7">
        <v>2017</v>
      </c>
      <c r="E2058" s="30">
        <v>9788434232310</v>
      </c>
      <c r="F2058" s="42" t="s">
        <v>6</v>
      </c>
      <c r="G2058" s="37" t="s">
        <v>7</v>
      </c>
      <c r="H2058" s="7">
        <v>900</v>
      </c>
      <c r="I2058" s="42" t="s">
        <v>1274</v>
      </c>
    </row>
    <row r="2059" spans="1:9" x14ac:dyDescent="0.3">
      <c r="A2059" s="40">
        <v>2053</v>
      </c>
      <c r="B2059" s="37" t="s">
        <v>4332</v>
      </c>
      <c r="C2059" s="37" t="s">
        <v>4333</v>
      </c>
      <c r="D2059" s="7">
        <v>2021</v>
      </c>
      <c r="E2059" s="30">
        <v>9788434234628</v>
      </c>
      <c r="F2059" s="42" t="s">
        <v>6</v>
      </c>
      <c r="G2059" s="37" t="s">
        <v>1273</v>
      </c>
      <c r="H2059" s="7">
        <v>900</v>
      </c>
      <c r="I2059" s="42" t="s">
        <v>1274</v>
      </c>
    </row>
    <row r="2060" spans="1:9" x14ac:dyDescent="0.3">
      <c r="A2060" s="40">
        <v>2054</v>
      </c>
      <c r="B2060" s="37" t="s">
        <v>4334</v>
      </c>
      <c r="C2060" s="37" t="s">
        <v>4335</v>
      </c>
      <c r="D2060" s="7">
        <v>2017</v>
      </c>
      <c r="E2060" s="30">
        <v>9788434210523</v>
      </c>
      <c r="F2060" s="42" t="s">
        <v>6</v>
      </c>
      <c r="G2060" s="37" t="s">
        <v>7</v>
      </c>
      <c r="H2060" s="7">
        <v>900</v>
      </c>
      <c r="I2060" s="42" t="s">
        <v>1274</v>
      </c>
    </row>
    <row r="2061" spans="1:9" x14ac:dyDescent="0.3">
      <c r="A2061" s="39">
        <v>2055</v>
      </c>
      <c r="B2061" s="37" t="s">
        <v>63</v>
      </c>
      <c r="C2061" s="37" t="s">
        <v>64</v>
      </c>
      <c r="D2061" s="7">
        <v>2019</v>
      </c>
      <c r="E2061" s="30">
        <v>9788434242630</v>
      </c>
      <c r="F2061" s="42" t="s">
        <v>6</v>
      </c>
      <c r="G2061" s="37" t="s">
        <v>7</v>
      </c>
      <c r="H2061" s="7">
        <v>900</v>
      </c>
      <c r="I2061" s="42" t="s">
        <v>1274</v>
      </c>
    </row>
    <row r="2062" spans="1:9" x14ac:dyDescent="0.3">
      <c r="A2062" s="38">
        <v>2056</v>
      </c>
      <c r="B2062" s="37" t="s">
        <v>4336</v>
      </c>
      <c r="C2062" s="37" t="s">
        <v>4337</v>
      </c>
      <c r="D2062" s="7">
        <v>2020</v>
      </c>
      <c r="E2062" s="30">
        <v>9788434228214</v>
      </c>
      <c r="F2062" s="42" t="s">
        <v>6</v>
      </c>
      <c r="G2062" s="37" t="s">
        <v>7</v>
      </c>
      <c r="H2062" s="7">
        <v>900</v>
      </c>
      <c r="I2062" s="42" t="s">
        <v>1274</v>
      </c>
    </row>
    <row r="2063" spans="1:9" x14ac:dyDescent="0.3">
      <c r="A2063" s="39">
        <v>2057</v>
      </c>
      <c r="B2063" s="37" t="s">
        <v>65</v>
      </c>
      <c r="C2063" s="37" t="s">
        <v>66</v>
      </c>
      <c r="D2063" s="7">
        <v>2021</v>
      </c>
      <c r="E2063" s="30">
        <v>9788434237858</v>
      </c>
      <c r="F2063" s="42" t="s">
        <v>6</v>
      </c>
      <c r="G2063" s="37" t="s">
        <v>7</v>
      </c>
      <c r="H2063" s="7">
        <v>900</v>
      </c>
      <c r="I2063" s="42" t="s">
        <v>1274</v>
      </c>
    </row>
    <row r="2064" spans="1:9" x14ac:dyDescent="0.3">
      <c r="A2064" s="40">
        <v>2058</v>
      </c>
      <c r="B2064" s="37" t="s">
        <v>67</v>
      </c>
      <c r="C2064" s="37" t="s">
        <v>60</v>
      </c>
      <c r="D2064" s="7">
        <v>2020</v>
      </c>
      <c r="E2064" s="30">
        <v>9788434226821</v>
      </c>
      <c r="F2064" s="42" t="s">
        <v>6</v>
      </c>
      <c r="G2064" s="37" t="s">
        <v>7</v>
      </c>
      <c r="H2064" s="7">
        <v>900</v>
      </c>
      <c r="I2064" s="42" t="s">
        <v>1274</v>
      </c>
    </row>
    <row r="2065" spans="1:9" x14ac:dyDescent="0.3">
      <c r="A2065" s="40">
        <v>2059</v>
      </c>
      <c r="B2065" s="37" t="s">
        <v>4338</v>
      </c>
      <c r="C2065" s="37" t="s">
        <v>4339</v>
      </c>
      <c r="D2065" s="7">
        <v>2006</v>
      </c>
      <c r="E2065" s="30" t="s">
        <v>4340</v>
      </c>
      <c r="F2065" s="42" t="s">
        <v>4341</v>
      </c>
      <c r="G2065" s="37" t="s">
        <v>7</v>
      </c>
      <c r="H2065" s="7">
        <v>900</v>
      </c>
      <c r="I2065" s="42" t="s">
        <v>1274</v>
      </c>
    </row>
    <row r="2066" spans="1:9" x14ac:dyDescent="0.3">
      <c r="A2066" s="39">
        <v>2060</v>
      </c>
      <c r="B2066" s="37" t="s">
        <v>4342</v>
      </c>
      <c r="C2066" s="37" t="s">
        <v>158</v>
      </c>
      <c r="D2066" s="7">
        <v>2019</v>
      </c>
      <c r="E2066" s="30">
        <v>9788417492410</v>
      </c>
      <c r="F2066" s="43" t="s">
        <v>882</v>
      </c>
      <c r="G2066" s="37" t="s">
        <v>7</v>
      </c>
      <c r="H2066" s="7">
        <v>900</v>
      </c>
      <c r="I2066" s="42" t="s">
        <v>1274</v>
      </c>
    </row>
    <row r="2067" spans="1:9" x14ac:dyDescent="0.3">
      <c r="A2067" s="38">
        <v>2061</v>
      </c>
      <c r="B2067" s="37" t="s">
        <v>4343</v>
      </c>
      <c r="C2067" s="37" t="s">
        <v>4344</v>
      </c>
      <c r="D2067" s="7">
        <v>2017</v>
      </c>
      <c r="E2067" s="30">
        <v>9789585425408</v>
      </c>
      <c r="F2067" s="42" t="s">
        <v>543</v>
      </c>
      <c r="G2067" s="37" t="s">
        <v>7</v>
      </c>
      <c r="H2067" s="7">
        <v>900</v>
      </c>
      <c r="I2067" s="42" t="s">
        <v>1274</v>
      </c>
    </row>
    <row r="2068" spans="1:9" x14ac:dyDescent="0.3">
      <c r="A2068" s="39">
        <v>2062</v>
      </c>
      <c r="B2068" s="37" t="s">
        <v>4345</v>
      </c>
      <c r="C2068" s="37" t="s">
        <v>4346</v>
      </c>
      <c r="D2068" s="7">
        <v>2017</v>
      </c>
      <c r="E2068" s="30">
        <v>9789588991542</v>
      </c>
      <c r="F2068" s="42" t="s">
        <v>103</v>
      </c>
      <c r="G2068" s="37" t="s">
        <v>7</v>
      </c>
      <c r="H2068" s="7">
        <v>900</v>
      </c>
      <c r="I2068" s="42" t="s">
        <v>1274</v>
      </c>
    </row>
    <row r="2069" spans="1:9" x14ac:dyDescent="0.3">
      <c r="A2069" s="40">
        <v>2063</v>
      </c>
      <c r="B2069" s="37" t="s">
        <v>4347</v>
      </c>
      <c r="C2069" s="37" t="s">
        <v>4348</v>
      </c>
      <c r="D2069" s="7">
        <v>2018</v>
      </c>
      <c r="E2069" s="30">
        <v>9788417492076</v>
      </c>
      <c r="F2069" s="42" t="s">
        <v>43</v>
      </c>
      <c r="G2069" s="37" t="s">
        <v>7</v>
      </c>
      <c r="H2069" s="7">
        <v>900</v>
      </c>
      <c r="I2069" s="42" t="s">
        <v>1274</v>
      </c>
    </row>
    <row r="2070" spans="1:9" x14ac:dyDescent="0.3">
      <c r="A2070" s="40">
        <v>2064</v>
      </c>
      <c r="B2070" s="37" t="s">
        <v>4349</v>
      </c>
      <c r="C2070" s="37" t="s">
        <v>4350</v>
      </c>
      <c r="D2070" s="7">
        <v>2015</v>
      </c>
      <c r="E2070" s="30">
        <v>9788499925301</v>
      </c>
      <c r="F2070" s="42" t="s">
        <v>4351</v>
      </c>
      <c r="G2070" s="37" t="s">
        <v>7</v>
      </c>
      <c r="H2070" s="7">
        <v>900</v>
      </c>
      <c r="I2070" s="42" t="s">
        <v>1274</v>
      </c>
    </row>
    <row r="2071" spans="1:9" x14ac:dyDescent="0.3">
      <c r="A2071" s="39">
        <v>2065</v>
      </c>
      <c r="B2071" s="37" t="s">
        <v>4352</v>
      </c>
      <c r="C2071" s="37" t="s">
        <v>4353</v>
      </c>
      <c r="D2071" s="7">
        <v>2019</v>
      </c>
      <c r="E2071" s="30">
        <v>9789585495074</v>
      </c>
      <c r="F2071" s="42" t="s">
        <v>4354</v>
      </c>
      <c r="G2071" s="37" t="s">
        <v>7</v>
      </c>
      <c r="H2071" s="7">
        <v>900</v>
      </c>
      <c r="I2071" s="42" t="s">
        <v>1274</v>
      </c>
    </row>
    <row r="2072" spans="1:9" x14ac:dyDescent="0.3">
      <c r="A2072" s="38">
        <v>2066</v>
      </c>
      <c r="B2072" s="37" t="s">
        <v>4355</v>
      </c>
      <c r="C2072" s="37" t="s">
        <v>4356</v>
      </c>
      <c r="D2072" s="7">
        <v>2019</v>
      </c>
      <c r="E2072" s="30">
        <v>9788499928852</v>
      </c>
      <c r="F2072" s="42" t="s">
        <v>1399</v>
      </c>
      <c r="G2072" s="37" t="s">
        <v>7</v>
      </c>
      <c r="H2072" s="7">
        <v>900</v>
      </c>
      <c r="I2072" s="42" t="s">
        <v>1274</v>
      </c>
    </row>
    <row r="2073" spans="1:9" x14ac:dyDescent="0.3">
      <c r="A2073" s="39">
        <v>2067</v>
      </c>
      <c r="B2073" s="37" t="s">
        <v>1369</v>
      </c>
      <c r="C2073" s="37" t="s">
        <v>1370</v>
      </c>
      <c r="D2073" s="7">
        <v>2013</v>
      </c>
      <c r="E2073" s="30">
        <v>9789588827186</v>
      </c>
      <c r="F2073" s="42" t="s">
        <v>281</v>
      </c>
      <c r="G2073" s="37" t="s">
        <v>7</v>
      </c>
      <c r="H2073" s="7">
        <v>900</v>
      </c>
      <c r="I2073" s="42" t="s">
        <v>1274</v>
      </c>
    </row>
    <row r="2074" spans="1:9" x14ac:dyDescent="0.3">
      <c r="A2074" s="40">
        <v>2068</v>
      </c>
      <c r="B2074" s="37" t="s">
        <v>4357</v>
      </c>
      <c r="C2074" s="37" t="s">
        <v>4358</v>
      </c>
      <c r="D2074" s="7">
        <v>2021</v>
      </c>
      <c r="E2074" s="30">
        <v>9789584292933</v>
      </c>
      <c r="F2074" s="42" t="s">
        <v>354</v>
      </c>
      <c r="G2074" s="37" t="s">
        <v>7</v>
      </c>
      <c r="H2074" s="7">
        <v>900</v>
      </c>
      <c r="I2074" s="42" t="s">
        <v>1274</v>
      </c>
    </row>
    <row r="2075" spans="1:9" x14ac:dyDescent="0.3">
      <c r="A2075" s="40">
        <v>2069</v>
      </c>
      <c r="B2075" s="37" t="s">
        <v>4359</v>
      </c>
      <c r="C2075" s="37" t="s">
        <v>4360</v>
      </c>
      <c r="D2075" s="7">
        <v>2008</v>
      </c>
      <c r="E2075" s="30">
        <v>9788434232846</v>
      </c>
      <c r="F2075" s="42" t="s">
        <v>6</v>
      </c>
      <c r="G2075" s="37" t="s">
        <v>7</v>
      </c>
      <c r="H2075" s="7">
        <v>900</v>
      </c>
      <c r="I2075" s="42" t="s">
        <v>1274</v>
      </c>
    </row>
    <row r="2076" spans="1:9" x14ac:dyDescent="0.3">
      <c r="A2076" s="39">
        <v>2070</v>
      </c>
      <c r="B2076" s="37" t="s">
        <v>4361</v>
      </c>
      <c r="C2076" s="37" t="s">
        <v>2039</v>
      </c>
      <c r="D2076" s="7">
        <v>2005</v>
      </c>
      <c r="E2076" s="30" t="s">
        <v>275</v>
      </c>
      <c r="F2076" s="42" t="s">
        <v>1018</v>
      </c>
      <c r="G2076" s="37" t="s">
        <v>278</v>
      </c>
      <c r="H2076" s="7">
        <v>900</v>
      </c>
      <c r="I2076" s="42" t="s">
        <v>1274</v>
      </c>
    </row>
    <row r="2077" spans="1:9" x14ac:dyDescent="0.3">
      <c r="A2077" s="38">
        <v>2071</v>
      </c>
      <c r="B2077" s="37" t="s">
        <v>1028</v>
      </c>
      <c r="C2077" s="37" t="s">
        <v>1017</v>
      </c>
      <c r="D2077" s="7">
        <v>2014</v>
      </c>
      <c r="E2077" s="30" t="s">
        <v>275</v>
      </c>
      <c r="F2077" s="42" t="s">
        <v>1018</v>
      </c>
      <c r="G2077" s="37" t="s">
        <v>278</v>
      </c>
      <c r="H2077" s="7">
        <v>900</v>
      </c>
      <c r="I2077" s="42" t="s">
        <v>1274</v>
      </c>
    </row>
    <row r="2078" spans="1:9" x14ac:dyDescent="0.3">
      <c r="A2078" s="39">
        <v>2072</v>
      </c>
      <c r="B2078" s="37" t="s">
        <v>1037</v>
      </c>
      <c r="C2078" s="37" t="s">
        <v>1017</v>
      </c>
      <c r="D2078" s="7">
        <v>2005</v>
      </c>
      <c r="E2078" s="30" t="s">
        <v>275</v>
      </c>
      <c r="F2078" s="42" t="s">
        <v>1018</v>
      </c>
      <c r="G2078" s="37" t="s">
        <v>278</v>
      </c>
      <c r="H2078" s="7">
        <v>900</v>
      </c>
      <c r="I2078" s="42" t="s">
        <v>1274</v>
      </c>
    </row>
    <row r="2079" spans="1:9" x14ac:dyDescent="0.3">
      <c r="A2079" s="40">
        <v>2073</v>
      </c>
      <c r="B2079" s="37" t="s">
        <v>1040</v>
      </c>
      <c r="C2079" s="37" t="s">
        <v>1041</v>
      </c>
      <c r="D2079" s="7">
        <v>2007</v>
      </c>
      <c r="E2079" s="30">
        <v>9789583024672</v>
      </c>
      <c r="F2079" s="42" t="s">
        <v>516</v>
      </c>
      <c r="G2079" s="37" t="s">
        <v>7</v>
      </c>
      <c r="H2079" s="7">
        <v>900</v>
      </c>
      <c r="I2079" s="42" t="s">
        <v>1274</v>
      </c>
    </row>
    <row r="2080" spans="1:9" x14ac:dyDescent="0.3">
      <c r="A2080" s="40">
        <v>2074</v>
      </c>
      <c r="B2080" s="37" t="s">
        <v>1042</v>
      </c>
      <c r="C2080" s="37" t="s">
        <v>1043</v>
      </c>
      <c r="D2080" s="7">
        <v>2015</v>
      </c>
      <c r="E2080" s="30">
        <v>9789583048722</v>
      </c>
      <c r="F2080" s="42" t="s">
        <v>516</v>
      </c>
      <c r="G2080" s="37" t="s">
        <v>1273</v>
      </c>
      <c r="H2080" s="7">
        <v>900</v>
      </c>
      <c r="I2080" s="42" t="s">
        <v>1274</v>
      </c>
    </row>
    <row r="2081" spans="1:9" x14ac:dyDescent="0.3">
      <c r="A2081" s="39">
        <v>2075</v>
      </c>
      <c r="B2081" s="37" t="s">
        <v>1046</v>
      </c>
      <c r="C2081" s="37" t="s">
        <v>1047</v>
      </c>
      <c r="D2081" s="7">
        <v>2005</v>
      </c>
      <c r="E2081" s="30">
        <v>9789583016882</v>
      </c>
      <c r="F2081" s="42" t="s">
        <v>516</v>
      </c>
      <c r="G2081" s="37" t="s">
        <v>7</v>
      </c>
      <c r="H2081" s="7">
        <v>900</v>
      </c>
      <c r="I2081" s="42" t="s">
        <v>1274</v>
      </c>
    </row>
    <row r="2082" spans="1:9" x14ac:dyDescent="0.3">
      <c r="A2082" s="38">
        <v>2076</v>
      </c>
      <c r="B2082" s="37" t="s">
        <v>1053</v>
      </c>
      <c r="C2082" s="37" t="s">
        <v>1041</v>
      </c>
      <c r="D2082" s="7">
        <v>2007</v>
      </c>
      <c r="E2082" s="30">
        <v>9789583024658</v>
      </c>
      <c r="F2082" s="42" t="s">
        <v>516</v>
      </c>
      <c r="G2082" s="37" t="s">
        <v>7</v>
      </c>
      <c r="H2082" s="7">
        <v>900</v>
      </c>
      <c r="I2082" s="42" t="s">
        <v>1274</v>
      </c>
    </row>
    <row r="2083" spans="1:9" x14ac:dyDescent="0.3">
      <c r="A2083" s="39">
        <v>2077</v>
      </c>
      <c r="B2083" s="37" t="s">
        <v>4362</v>
      </c>
      <c r="C2083" s="37" t="s">
        <v>4363</v>
      </c>
      <c r="D2083" s="7">
        <v>2017</v>
      </c>
      <c r="E2083" s="30">
        <v>9789584263520</v>
      </c>
      <c r="F2083" s="42" t="s">
        <v>299</v>
      </c>
      <c r="G2083" s="37" t="s">
        <v>7</v>
      </c>
      <c r="H2083" s="7">
        <v>900</v>
      </c>
      <c r="I2083" s="42" t="s">
        <v>1274</v>
      </c>
    </row>
    <row r="2084" spans="1:9" x14ac:dyDescent="0.3">
      <c r="A2084" s="40">
        <v>2078</v>
      </c>
      <c r="B2084" s="37" t="s">
        <v>1058</v>
      </c>
      <c r="C2084" s="37" t="s">
        <v>1059</v>
      </c>
      <c r="D2084" s="7">
        <v>2011</v>
      </c>
      <c r="E2084" s="30">
        <v>9789583036781</v>
      </c>
      <c r="F2084" s="42" t="s">
        <v>516</v>
      </c>
      <c r="G2084" s="37" t="s">
        <v>7</v>
      </c>
      <c r="H2084" s="7">
        <v>900</v>
      </c>
      <c r="I2084" s="42" t="s">
        <v>1274</v>
      </c>
    </row>
    <row r="2085" spans="1:9" x14ac:dyDescent="0.3">
      <c r="A2085" s="40">
        <v>2079</v>
      </c>
      <c r="B2085" s="37" t="s">
        <v>4364</v>
      </c>
      <c r="C2085" s="37" t="s">
        <v>4365</v>
      </c>
      <c r="D2085" s="7">
        <v>2013</v>
      </c>
      <c r="E2085" s="30">
        <v>9788425350153</v>
      </c>
      <c r="F2085" s="42" t="s">
        <v>547</v>
      </c>
      <c r="G2085" s="37" t="s">
        <v>7</v>
      </c>
      <c r="H2085" s="7">
        <v>900</v>
      </c>
      <c r="I2085" s="42" t="s">
        <v>1274</v>
      </c>
    </row>
    <row r="2086" spans="1:9" x14ac:dyDescent="0.3">
      <c r="A2086" s="39">
        <v>2080</v>
      </c>
      <c r="B2086" s="37" t="s">
        <v>492</v>
      </c>
      <c r="C2086" s="37" t="s">
        <v>493</v>
      </c>
      <c r="D2086" s="7">
        <v>2012</v>
      </c>
      <c r="E2086" s="30">
        <v>9788421685020</v>
      </c>
      <c r="F2086" s="42" t="s">
        <v>489</v>
      </c>
      <c r="G2086" s="37" t="s">
        <v>1273</v>
      </c>
      <c r="H2086" s="7">
        <v>900</v>
      </c>
      <c r="I2086" s="42" t="s">
        <v>1274</v>
      </c>
    </row>
    <row r="2087" spans="1:9" x14ac:dyDescent="0.3">
      <c r="A2087" s="38">
        <v>2081</v>
      </c>
      <c r="B2087" s="37" t="s">
        <v>4366</v>
      </c>
      <c r="C2087" s="37" t="s">
        <v>4367</v>
      </c>
      <c r="D2087" s="7">
        <v>2016</v>
      </c>
      <c r="E2087" s="30">
        <v>9789587387773</v>
      </c>
      <c r="F2087" s="42" t="s">
        <v>1225</v>
      </c>
      <c r="G2087" s="37" t="s">
        <v>7</v>
      </c>
      <c r="H2087" s="7">
        <v>900</v>
      </c>
      <c r="I2087" s="42" t="s">
        <v>1274</v>
      </c>
    </row>
    <row r="2088" spans="1:9" x14ac:dyDescent="0.3">
      <c r="A2088" s="39">
        <v>2082</v>
      </c>
      <c r="B2088" s="37" t="s">
        <v>4368</v>
      </c>
      <c r="C2088" s="37" t="s">
        <v>4369</v>
      </c>
      <c r="D2088" s="7">
        <v>2019</v>
      </c>
      <c r="E2088" s="30">
        <v>9789587901221</v>
      </c>
      <c r="F2088" s="42" t="s">
        <v>336</v>
      </c>
      <c r="G2088" s="37" t="s">
        <v>7</v>
      </c>
      <c r="H2088" s="7">
        <v>900</v>
      </c>
      <c r="I2088" s="42" t="s">
        <v>1274</v>
      </c>
    </row>
    <row r="2089" spans="1:9" x14ac:dyDescent="0.3">
      <c r="A2089" s="40">
        <v>2083</v>
      </c>
      <c r="B2089" s="37" t="s">
        <v>4370</v>
      </c>
      <c r="C2089" s="37" t="s">
        <v>4371</v>
      </c>
      <c r="D2089" s="7">
        <v>2018</v>
      </c>
      <c r="E2089" s="55">
        <v>9789585446427</v>
      </c>
      <c r="F2089" s="42" t="s">
        <v>31</v>
      </c>
      <c r="G2089" s="37" t="s">
        <v>7</v>
      </c>
      <c r="H2089" s="7">
        <v>900</v>
      </c>
      <c r="I2089" s="42" t="s">
        <v>1274</v>
      </c>
    </row>
    <row r="2090" spans="1:9" x14ac:dyDescent="0.3">
      <c r="A2090" s="40">
        <v>2084</v>
      </c>
      <c r="B2090" s="37" t="s">
        <v>4372</v>
      </c>
      <c r="C2090" s="37" t="s">
        <v>4373</v>
      </c>
      <c r="D2090" s="7">
        <v>2020</v>
      </c>
      <c r="E2090" s="30">
        <v>9788437626970</v>
      </c>
      <c r="F2090" s="42" t="s">
        <v>3342</v>
      </c>
      <c r="G2090" s="37" t="s">
        <v>7</v>
      </c>
      <c r="H2090" s="7">
        <v>900</v>
      </c>
      <c r="I2090" s="42" t="s">
        <v>1274</v>
      </c>
    </row>
    <row r="2091" spans="1:9" x14ac:dyDescent="0.3">
      <c r="A2091" s="39">
        <v>2085</v>
      </c>
      <c r="B2091" s="37" t="s">
        <v>549</v>
      </c>
      <c r="C2091" s="37" t="s">
        <v>544</v>
      </c>
      <c r="D2091" s="7">
        <v>2014</v>
      </c>
      <c r="E2091" s="30">
        <v>9789585863606</v>
      </c>
      <c r="F2091" s="42" t="s">
        <v>543</v>
      </c>
      <c r="G2091" s="37" t="s">
        <v>7</v>
      </c>
      <c r="H2091" s="7">
        <v>900</v>
      </c>
      <c r="I2091" s="42" t="s">
        <v>1274</v>
      </c>
    </row>
    <row r="2092" spans="1:9" x14ac:dyDescent="0.3">
      <c r="A2092" s="38">
        <v>2086</v>
      </c>
      <c r="B2092" s="37" t="s">
        <v>1451</v>
      </c>
      <c r="C2092" s="37" t="s">
        <v>1452</v>
      </c>
      <c r="D2092" s="7">
        <v>2020</v>
      </c>
      <c r="E2092" s="30">
        <v>9789584291349</v>
      </c>
      <c r="F2092" s="43" t="s">
        <v>783</v>
      </c>
      <c r="G2092" s="37" t="s">
        <v>7</v>
      </c>
      <c r="H2092" s="7">
        <v>900</v>
      </c>
      <c r="I2092" s="42" t="s">
        <v>1274</v>
      </c>
    </row>
    <row r="2093" spans="1:9" x14ac:dyDescent="0.3">
      <c r="A2093" s="39">
        <v>2087</v>
      </c>
      <c r="B2093" s="37" t="s">
        <v>4374</v>
      </c>
      <c r="C2093" s="37" t="s">
        <v>4375</v>
      </c>
      <c r="D2093" s="7">
        <v>2005</v>
      </c>
      <c r="E2093" s="30">
        <v>9789583016776</v>
      </c>
      <c r="F2093" s="42" t="s">
        <v>516</v>
      </c>
      <c r="G2093" s="37" t="s">
        <v>7</v>
      </c>
      <c r="H2093" s="7">
        <v>900</v>
      </c>
      <c r="I2093" s="42" t="s">
        <v>1274</v>
      </c>
    </row>
    <row r="2094" spans="1:9" x14ac:dyDescent="0.3">
      <c r="A2094" s="40">
        <v>2088</v>
      </c>
      <c r="B2094" s="37" t="s">
        <v>4376</v>
      </c>
      <c r="C2094" s="37" t="s">
        <v>4377</v>
      </c>
      <c r="D2094" s="7" t="s">
        <v>8</v>
      </c>
      <c r="E2094" s="30">
        <v>9789587203271</v>
      </c>
      <c r="F2094" s="42" t="s">
        <v>1930</v>
      </c>
      <c r="G2094" s="37" t="s">
        <v>7</v>
      </c>
      <c r="H2094" s="7">
        <v>900</v>
      </c>
      <c r="I2094" s="42" t="s">
        <v>1274</v>
      </c>
    </row>
    <row r="2095" spans="1:9" x14ac:dyDescent="0.3">
      <c r="A2095" s="40">
        <v>2089</v>
      </c>
      <c r="B2095" s="37" t="s">
        <v>4378</v>
      </c>
      <c r="C2095" s="37" t="s">
        <v>4379</v>
      </c>
      <c r="D2095" s="7">
        <v>2012</v>
      </c>
      <c r="E2095" s="30">
        <v>9789583040887</v>
      </c>
      <c r="F2095" s="42" t="s">
        <v>516</v>
      </c>
      <c r="G2095" s="37" t="s">
        <v>7</v>
      </c>
      <c r="H2095" s="7">
        <v>900</v>
      </c>
      <c r="I2095" s="42" t="s">
        <v>1274</v>
      </c>
    </row>
    <row r="2096" spans="1:9" x14ac:dyDescent="0.3">
      <c r="A2096" s="39">
        <v>2090</v>
      </c>
      <c r="B2096" s="37" t="s">
        <v>1068</v>
      </c>
      <c r="C2096" s="37" t="s">
        <v>1069</v>
      </c>
      <c r="D2096" s="7">
        <v>2012</v>
      </c>
      <c r="E2096" s="30">
        <v>9789583038778</v>
      </c>
      <c r="F2096" s="42" t="s">
        <v>516</v>
      </c>
      <c r="G2096" s="37" t="s">
        <v>7</v>
      </c>
      <c r="H2096" s="7">
        <v>900</v>
      </c>
      <c r="I2096" s="42" t="s">
        <v>1274</v>
      </c>
    </row>
    <row r="2097" spans="1:9" x14ac:dyDescent="0.3">
      <c r="A2097" s="38">
        <v>2091</v>
      </c>
      <c r="B2097" s="37" t="s">
        <v>302</v>
      </c>
      <c r="C2097" s="37" t="s">
        <v>303</v>
      </c>
      <c r="D2097" s="7">
        <v>2013</v>
      </c>
      <c r="E2097" s="30">
        <v>9789584465283</v>
      </c>
      <c r="F2097" s="42" t="s">
        <v>304</v>
      </c>
      <c r="G2097" s="37" t="s">
        <v>7</v>
      </c>
      <c r="H2097" s="7">
        <v>900</v>
      </c>
      <c r="I2097" s="42" t="s">
        <v>1274</v>
      </c>
    </row>
    <row r="2098" spans="1:9" x14ac:dyDescent="0.3">
      <c r="A2098" s="39">
        <v>2092</v>
      </c>
      <c r="B2098" s="42" t="s">
        <v>4380</v>
      </c>
      <c r="C2098" s="42" t="s">
        <v>23</v>
      </c>
      <c r="D2098" s="7">
        <v>2016</v>
      </c>
      <c r="E2098" s="30">
        <v>9788467744316</v>
      </c>
      <c r="F2098" s="42" t="s">
        <v>19</v>
      </c>
      <c r="G2098" s="42" t="s">
        <v>7</v>
      </c>
      <c r="H2098" s="7">
        <v>900</v>
      </c>
      <c r="I2098" s="37" t="s">
        <v>1274</v>
      </c>
    </row>
    <row r="2099" spans="1:9" x14ac:dyDescent="0.3">
      <c r="A2099" s="40">
        <v>2093</v>
      </c>
      <c r="B2099" s="37" t="s">
        <v>4381</v>
      </c>
      <c r="C2099" s="37" t="s">
        <v>212</v>
      </c>
      <c r="D2099" s="7">
        <v>2010</v>
      </c>
      <c r="E2099" s="30">
        <v>9789584465269</v>
      </c>
      <c r="F2099" s="42" t="s">
        <v>304</v>
      </c>
      <c r="G2099" s="37" t="s">
        <v>7</v>
      </c>
      <c r="H2099" s="7">
        <v>900</v>
      </c>
      <c r="I2099" s="42" t="s">
        <v>1274</v>
      </c>
    </row>
    <row r="2100" spans="1:9" x14ac:dyDescent="0.3">
      <c r="A2100" s="40">
        <v>2094</v>
      </c>
      <c r="B2100" s="37" t="s">
        <v>4382</v>
      </c>
      <c r="C2100" s="37" t="s">
        <v>4383</v>
      </c>
      <c r="D2100" s="7">
        <v>2020</v>
      </c>
      <c r="E2100" s="30">
        <v>9788446048985</v>
      </c>
      <c r="F2100" s="43" t="s">
        <v>4384</v>
      </c>
      <c r="G2100" s="37" t="s">
        <v>7</v>
      </c>
      <c r="H2100" s="7">
        <v>900</v>
      </c>
      <c r="I2100" s="42" t="s">
        <v>1274</v>
      </c>
    </row>
    <row r="2101" spans="1:9" x14ac:dyDescent="0.3">
      <c r="A2101" s="39">
        <v>2095</v>
      </c>
      <c r="B2101" s="37" t="s">
        <v>4385</v>
      </c>
      <c r="C2101" s="37" t="s">
        <v>4386</v>
      </c>
      <c r="D2101" s="7">
        <v>2012</v>
      </c>
      <c r="E2101" s="30">
        <v>9789588306834</v>
      </c>
      <c r="F2101" s="42" t="s">
        <v>4387</v>
      </c>
      <c r="G2101" s="37" t="s">
        <v>7</v>
      </c>
      <c r="H2101" s="7">
        <v>900</v>
      </c>
      <c r="I2101" s="42" t="s">
        <v>1274</v>
      </c>
    </row>
    <row r="2102" spans="1:9" x14ac:dyDescent="0.3">
      <c r="A2102" s="38">
        <v>2096</v>
      </c>
      <c r="B2102" s="37" t="s">
        <v>4388</v>
      </c>
      <c r="C2102" s="37" t="s">
        <v>4389</v>
      </c>
      <c r="D2102" s="7">
        <v>2005</v>
      </c>
      <c r="E2102" s="30">
        <v>9583014125</v>
      </c>
      <c r="F2102" s="42" t="s">
        <v>516</v>
      </c>
      <c r="G2102" s="37" t="s">
        <v>7</v>
      </c>
      <c r="H2102" s="7">
        <v>900</v>
      </c>
      <c r="I2102" s="42" t="s">
        <v>1274</v>
      </c>
    </row>
    <row r="2103" spans="1:9" x14ac:dyDescent="0.3">
      <c r="A2103" s="39">
        <v>2097</v>
      </c>
      <c r="B2103" s="37" t="s">
        <v>4390</v>
      </c>
      <c r="C2103" s="37" t="s">
        <v>3298</v>
      </c>
      <c r="D2103" s="7">
        <v>2004</v>
      </c>
      <c r="E2103" s="30">
        <v>9789583013102</v>
      </c>
      <c r="F2103" s="42" t="s">
        <v>516</v>
      </c>
      <c r="G2103" s="37" t="s">
        <v>7</v>
      </c>
      <c r="H2103" s="7">
        <v>900</v>
      </c>
      <c r="I2103" s="42" t="s">
        <v>1274</v>
      </c>
    </row>
    <row r="2104" spans="1:9" x14ac:dyDescent="0.3">
      <c r="A2104" s="40">
        <v>2098</v>
      </c>
      <c r="B2104" s="37" t="s">
        <v>4391</v>
      </c>
      <c r="C2104" s="37" t="s">
        <v>4392</v>
      </c>
      <c r="D2104" s="7">
        <v>2015</v>
      </c>
      <c r="E2104" s="30">
        <v>9788430617623</v>
      </c>
      <c r="F2104" s="42" t="s">
        <v>1480</v>
      </c>
      <c r="G2104" s="37" t="s">
        <v>7</v>
      </c>
      <c r="H2104" s="7">
        <v>900</v>
      </c>
      <c r="I2104" s="42" t="s">
        <v>1274</v>
      </c>
    </row>
    <row r="2105" spans="1:9" x14ac:dyDescent="0.3">
      <c r="A2105" s="40">
        <v>2099</v>
      </c>
      <c r="B2105" s="37" t="s">
        <v>4393</v>
      </c>
      <c r="C2105" s="37" t="s">
        <v>4190</v>
      </c>
      <c r="D2105" s="7">
        <v>2018</v>
      </c>
      <c r="E2105" s="30">
        <v>9789584266316</v>
      </c>
      <c r="F2105" s="42" t="s">
        <v>4290</v>
      </c>
      <c r="G2105" s="37" t="s">
        <v>7</v>
      </c>
      <c r="H2105" s="7">
        <v>900</v>
      </c>
      <c r="I2105" s="42" t="s">
        <v>1274</v>
      </c>
    </row>
    <row r="2106" spans="1:9" x14ac:dyDescent="0.3">
      <c r="A2106" s="39">
        <v>2100</v>
      </c>
      <c r="B2106" s="37" t="s">
        <v>324</v>
      </c>
      <c r="C2106" s="37" t="s">
        <v>325</v>
      </c>
      <c r="D2106" s="7">
        <v>2012</v>
      </c>
      <c r="E2106" s="30">
        <v>7707218050300</v>
      </c>
      <c r="F2106" s="42" t="s">
        <v>326</v>
      </c>
      <c r="G2106" s="37" t="s">
        <v>278</v>
      </c>
      <c r="H2106" s="7">
        <v>900</v>
      </c>
      <c r="I2106" s="42" t="s">
        <v>1274</v>
      </c>
    </row>
    <row r="2107" spans="1:9" x14ac:dyDescent="0.3">
      <c r="A2107" s="38">
        <v>2101</v>
      </c>
      <c r="B2107" s="37" t="s">
        <v>4394</v>
      </c>
      <c r="C2107" s="37" t="s">
        <v>4395</v>
      </c>
      <c r="D2107" s="7">
        <v>2017</v>
      </c>
      <c r="E2107" s="30">
        <v>9789584262035</v>
      </c>
      <c r="F2107" s="42" t="s">
        <v>354</v>
      </c>
      <c r="G2107" s="37" t="s">
        <v>7</v>
      </c>
      <c r="H2107" s="7">
        <v>900</v>
      </c>
      <c r="I2107" s="42" t="s">
        <v>1274</v>
      </c>
    </row>
    <row r="2108" spans="1:9" x14ac:dyDescent="0.3">
      <c r="A2108" s="39">
        <v>2102</v>
      </c>
      <c r="B2108" s="37" t="s">
        <v>1356</v>
      </c>
      <c r="C2108" s="37" t="s">
        <v>4396</v>
      </c>
      <c r="D2108" s="7">
        <v>2020</v>
      </c>
      <c r="E2108" s="30">
        <v>9789584287724</v>
      </c>
      <c r="F2108" s="43" t="s">
        <v>1357</v>
      </c>
      <c r="G2108" s="37" t="s">
        <v>7</v>
      </c>
      <c r="H2108" s="7">
        <v>900</v>
      </c>
      <c r="I2108" s="42" t="s">
        <v>1274</v>
      </c>
    </row>
    <row r="2109" spans="1:9" x14ac:dyDescent="0.3">
      <c r="A2109" s="40">
        <v>2103</v>
      </c>
      <c r="B2109" s="37" t="s">
        <v>4397</v>
      </c>
      <c r="C2109" s="44" t="s">
        <v>2491</v>
      </c>
      <c r="D2109" s="7">
        <v>2020</v>
      </c>
      <c r="E2109" s="30">
        <v>9788441542150</v>
      </c>
      <c r="F2109" s="42" t="s">
        <v>2132</v>
      </c>
      <c r="G2109" s="37" t="s">
        <v>7</v>
      </c>
      <c r="H2109" s="7">
        <v>900</v>
      </c>
      <c r="I2109" s="42" t="s">
        <v>1274</v>
      </c>
    </row>
    <row r="2110" spans="1:9" x14ac:dyDescent="0.3">
      <c r="A2110" s="40">
        <v>2104</v>
      </c>
      <c r="B2110" s="37" t="s">
        <v>4398</v>
      </c>
      <c r="C2110" s="37" t="s">
        <v>4399</v>
      </c>
      <c r="D2110" s="7">
        <v>2007</v>
      </c>
      <c r="E2110" s="30">
        <v>9789586651066</v>
      </c>
      <c r="F2110" s="42" t="s">
        <v>1231</v>
      </c>
      <c r="G2110" s="37" t="s">
        <v>7</v>
      </c>
      <c r="H2110" s="7">
        <v>900</v>
      </c>
      <c r="I2110" s="42" t="s">
        <v>1274</v>
      </c>
    </row>
    <row r="2111" spans="1:9" x14ac:dyDescent="0.3">
      <c r="A2111" s="39">
        <v>2105</v>
      </c>
      <c r="B2111" s="37" t="s">
        <v>4400</v>
      </c>
      <c r="C2111" s="37" t="s">
        <v>4401</v>
      </c>
      <c r="D2111" s="7">
        <v>2016</v>
      </c>
      <c r="E2111" s="30">
        <v>9789873793950</v>
      </c>
      <c r="F2111" s="42" t="s">
        <v>4402</v>
      </c>
      <c r="G2111" s="37" t="s">
        <v>7</v>
      </c>
      <c r="H2111" s="7">
        <v>900</v>
      </c>
      <c r="I2111" s="42" t="s">
        <v>1274</v>
      </c>
    </row>
    <row r="2112" spans="1:9" x14ac:dyDescent="0.3">
      <c r="A2112" s="38">
        <v>2106</v>
      </c>
      <c r="B2112" s="37" t="s">
        <v>4403</v>
      </c>
      <c r="C2112" s="37" t="s">
        <v>4404</v>
      </c>
      <c r="D2112" s="7">
        <v>2005</v>
      </c>
      <c r="E2112" s="30">
        <v>9789583015144</v>
      </c>
      <c r="F2112" s="42" t="s">
        <v>516</v>
      </c>
      <c r="G2112" s="37" t="s">
        <v>7</v>
      </c>
      <c r="H2112" s="7">
        <v>900</v>
      </c>
      <c r="I2112" s="42" t="s">
        <v>1274</v>
      </c>
    </row>
    <row r="2113" spans="1:9" x14ac:dyDescent="0.3">
      <c r="A2113" s="39">
        <v>2107</v>
      </c>
      <c r="B2113" s="37" t="s">
        <v>4405</v>
      </c>
      <c r="C2113" s="37" t="s">
        <v>4406</v>
      </c>
      <c r="D2113" s="7">
        <v>2019</v>
      </c>
      <c r="E2113" s="30">
        <v>9789585477575</v>
      </c>
      <c r="F2113" s="42" t="s">
        <v>103</v>
      </c>
      <c r="G2113" s="37" t="s">
        <v>7</v>
      </c>
      <c r="H2113" s="7">
        <v>900</v>
      </c>
      <c r="I2113" s="42" t="s">
        <v>1274</v>
      </c>
    </row>
    <row r="2114" spans="1:9" x14ac:dyDescent="0.3">
      <c r="A2114" s="40">
        <v>2108</v>
      </c>
      <c r="B2114" s="37" t="s">
        <v>4407</v>
      </c>
      <c r="C2114" s="37" t="s">
        <v>4408</v>
      </c>
      <c r="D2114" s="7">
        <v>2012</v>
      </c>
      <c r="E2114" s="30">
        <v>9789588611945</v>
      </c>
      <c r="F2114" s="42" t="s">
        <v>137</v>
      </c>
      <c r="G2114" s="37" t="s">
        <v>7</v>
      </c>
      <c r="H2114" s="7">
        <v>900</v>
      </c>
      <c r="I2114" s="42" t="s">
        <v>1274</v>
      </c>
    </row>
    <row r="2115" spans="1:9" x14ac:dyDescent="0.3">
      <c r="A2115" s="40">
        <v>2109</v>
      </c>
      <c r="B2115" s="37" t="s">
        <v>4409</v>
      </c>
      <c r="C2115" s="37" t="s">
        <v>4410</v>
      </c>
      <c r="D2115" s="7">
        <v>2017</v>
      </c>
      <c r="E2115" s="30">
        <v>9789589219355</v>
      </c>
      <c r="F2115" s="42" t="s">
        <v>1480</v>
      </c>
      <c r="G2115" s="37" t="s">
        <v>7</v>
      </c>
      <c r="H2115" s="7">
        <v>900</v>
      </c>
      <c r="I2115" s="42" t="s">
        <v>1274</v>
      </c>
    </row>
    <row r="2116" spans="1:9" x14ac:dyDescent="0.3">
      <c r="A2116" s="39">
        <v>2110</v>
      </c>
      <c r="B2116" s="37" t="s">
        <v>962</v>
      </c>
      <c r="C2116" s="37" t="s">
        <v>963</v>
      </c>
      <c r="D2116" s="7">
        <v>2016</v>
      </c>
      <c r="E2116" s="30">
        <v>9788499794747</v>
      </c>
      <c r="F2116" s="42" t="s">
        <v>964</v>
      </c>
      <c r="G2116" s="37" t="s">
        <v>7</v>
      </c>
      <c r="H2116" s="7">
        <v>900</v>
      </c>
      <c r="I2116" s="42" t="s">
        <v>1274</v>
      </c>
    </row>
    <row r="2117" spans="1:9" x14ac:dyDescent="0.3">
      <c r="A2117" s="38">
        <v>2111</v>
      </c>
      <c r="B2117" s="37" t="s">
        <v>4411</v>
      </c>
      <c r="C2117" s="37" t="s">
        <v>4412</v>
      </c>
      <c r="D2117" s="7">
        <v>2017</v>
      </c>
      <c r="E2117" s="30">
        <v>9789583055102</v>
      </c>
      <c r="F2117" s="42" t="s">
        <v>516</v>
      </c>
      <c r="G2117" s="37" t="s">
        <v>7</v>
      </c>
      <c r="H2117" s="7">
        <v>900</v>
      </c>
      <c r="I2117" s="42" t="s">
        <v>1274</v>
      </c>
    </row>
    <row r="2118" spans="1:9" x14ac:dyDescent="0.3">
      <c r="A2118" s="39">
        <v>2112</v>
      </c>
      <c r="B2118" s="37" t="s">
        <v>4413</v>
      </c>
      <c r="C2118" s="37" t="s">
        <v>4414</v>
      </c>
      <c r="D2118" s="7">
        <v>2018</v>
      </c>
      <c r="E2118" s="30">
        <v>9789585425613</v>
      </c>
      <c r="F2118" s="42" t="s">
        <v>543</v>
      </c>
      <c r="G2118" s="37" t="s">
        <v>7</v>
      </c>
      <c r="H2118" s="7">
        <v>900</v>
      </c>
      <c r="I2118" s="42" t="s">
        <v>1274</v>
      </c>
    </row>
    <row r="2119" spans="1:9" x14ac:dyDescent="0.3">
      <c r="A2119" s="40">
        <v>2113</v>
      </c>
      <c r="B2119" s="37" t="s">
        <v>4415</v>
      </c>
      <c r="C2119" s="37" t="s">
        <v>4416</v>
      </c>
      <c r="D2119" s="7">
        <v>2011</v>
      </c>
      <c r="E2119" s="30">
        <v>9789584465207</v>
      </c>
      <c r="F2119" s="42" t="s">
        <v>304</v>
      </c>
      <c r="G2119" s="37" t="s">
        <v>7</v>
      </c>
      <c r="H2119" s="7">
        <v>900</v>
      </c>
      <c r="I2119" s="42" t="s">
        <v>1274</v>
      </c>
    </row>
    <row r="2120" spans="1:9" x14ac:dyDescent="0.3">
      <c r="A2120" s="40">
        <v>2114</v>
      </c>
      <c r="B2120" s="37" t="s">
        <v>4417</v>
      </c>
      <c r="C2120" s="37" t="s">
        <v>4418</v>
      </c>
      <c r="D2120" s="7">
        <v>2019</v>
      </c>
      <c r="E2120" s="30">
        <v>9788417860790</v>
      </c>
      <c r="F2120" s="43" t="s">
        <v>1206</v>
      </c>
      <c r="G2120" s="37" t="s">
        <v>7</v>
      </c>
      <c r="H2120" s="7">
        <v>900</v>
      </c>
      <c r="I2120" s="42" t="s">
        <v>1274</v>
      </c>
    </row>
    <row r="2121" spans="1:9" x14ac:dyDescent="0.3">
      <c r="A2121" s="39">
        <v>2115</v>
      </c>
      <c r="B2121" s="37" t="s">
        <v>4419</v>
      </c>
      <c r="C2121" s="37" t="s">
        <v>4420</v>
      </c>
      <c r="D2121" s="7">
        <v>2021</v>
      </c>
      <c r="E2121" s="30">
        <v>9788416256631</v>
      </c>
      <c r="F2121" s="42" t="s">
        <v>1551</v>
      </c>
      <c r="G2121" s="37" t="s">
        <v>7</v>
      </c>
      <c r="H2121" s="7">
        <v>900</v>
      </c>
      <c r="I2121" s="42" t="s">
        <v>1274</v>
      </c>
    </row>
    <row r="2122" spans="1:9" x14ac:dyDescent="0.3">
      <c r="A2122" s="38">
        <v>2116</v>
      </c>
      <c r="B2122" s="37" t="s">
        <v>1099</v>
      </c>
      <c r="C2122" s="37" t="s">
        <v>1100</v>
      </c>
      <c r="D2122" s="7">
        <v>1997</v>
      </c>
      <c r="E2122" s="30">
        <v>9789583003547</v>
      </c>
      <c r="F2122" s="42" t="s">
        <v>516</v>
      </c>
      <c r="G2122" s="37" t="s">
        <v>7</v>
      </c>
      <c r="H2122" s="7">
        <v>900</v>
      </c>
      <c r="I2122" s="42" t="s">
        <v>1274</v>
      </c>
    </row>
    <row r="2123" spans="1:9" x14ac:dyDescent="0.3">
      <c r="A2123" s="39">
        <v>2117</v>
      </c>
      <c r="B2123" s="37" t="s">
        <v>4421</v>
      </c>
      <c r="C2123" s="37" t="s">
        <v>4422</v>
      </c>
      <c r="D2123" s="7" t="s">
        <v>8</v>
      </c>
      <c r="E2123" s="30">
        <v>9788420669915</v>
      </c>
      <c r="F2123" s="42" t="s">
        <v>85</v>
      </c>
      <c r="G2123" s="37" t="s">
        <v>7</v>
      </c>
      <c r="H2123" s="7">
        <v>900</v>
      </c>
      <c r="I2123" s="42" t="s">
        <v>1274</v>
      </c>
    </row>
    <row r="2124" spans="1:9" x14ac:dyDescent="0.3">
      <c r="A2124" s="40">
        <v>2118</v>
      </c>
      <c r="B2124" s="37" t="s">
        <v>791</v>
      </c>
      <c r="C2124" s="37" t="s">
        <v>790</v>
      </c>
      <c r="D2124" s="7">
        <v>2017</v>
      </c>
      <c r="E2124" s="30">
        <v>9789584256744</v>
      </c>
      <c r="F2124" s="42" t="s">
        <v>299</v>
      </c>
      <c r="G2124" s="37" t="s">
        <v>7</v>
      </c>
      <c r="H2124" s="7">
        <v>900</v>
      </c>
      <c r="I2124" s="42" t="s">
        <v>1274</v>
      </c>
    </row>
    <row r="2125" spans="1:9" x14ac:dyDescent="0.3">
      <c r="A2125" s="40">
        <v>2119</v>
      </c>
      <c r="B2125" s="37" t="s">
        <v>967</v>
      </c>
      <c r="C2125" s="37" t="s">
        <v>968</v>
      </c>
      <c r="D2125" s="7">
        <v>2016</v>
      </c>
      <c r="E2125" s="30">
        <v>9788499794761</v>
      </c>
      <c r="F2125" s="42" t="s">
        <v>964</v>
      </c>
      <c r="G2125" s="37" t="s">
        <v>7</v>
      </c>
      <c r="H2125" s="7">
        <v>900</v>
      </c>
      <c r="I2125" s="42" t="s">
        <v>1274</v>
      </c>
    </row>
    <row r="2126" spans="1:9" x14ac:dyDescent="0.3">
      <c r="A2126" s="39">
        <v>2120</v>
      </c>
      <c r="B2126" s="37" t="s">
        <v>4423</v>
      </c>
      <c r="C2126" s="37" t="s">
        <v>4424</v>
      </c>
      <c r="D2126" s="7">
        <v>2013</v>
      </c>
      <c r="E2126" s="30">
        <v>9789584238832</v>
      </c>
      <c r="F2126" s="42" t="s">
        <v>299</v>
      </c>
      <c r="G2126" s="37" t="s">
        <v>7</v>
      </c>
      <c r="H2126" s="7">
        <v>900</v>
      </c>
      <c r="I2126" s="42" t="s">
        <v>1274</v>
      </c>
    </row>
    <row r="2127" spans="1:9" x14ac:dyDescent="0.3">
      <c r="A2127" s="38">
        <v>2121</v>
      </c>
      <c r="B2127" s="37" t="s">
        <v>1109</v>
      </c>
      <c r="C2127" s="37" t="s">
        <v>1110</v>
      </c>
      <c r="D2127" s="7">
        <v>2012</v>
      </c>
      <c r="E2127" s="30">
        <v>9789583040054</v>
      </c>
      <c r="F2127" s="42" t="s">
        <v>516</v>
      </c>
      <c r="G2127" s="37" t="s">
        <v>7</v>
      </c>
      <c r="H2127" s="7">
        <v>900</v>
      </c>
      <c r="I2127" s="42" t="s">
        <v>1274</v>
      </c>
    </row>
    <row r="2128" spans="1:9" x14ac:dyDescent="0.3">
      <c r="A2128" s="39">
        <v>2122</v>
      </c>
      <c r="B2128" s="37" t="s">
        <v>4425</v>
      </c>
      <c r="C2128" s="37" t="s">
        <v>4426</v>
      </c>
      <c r="D2128" s="7">
        <v>2019</v>
      </c>
      <c r="E2128" s="30">
        <v>9789584290694</v>
      </c>
      <c r="F2128" s="43" t="s">
        <v>4427</v>
      </c>
      <c r="G2128" s="37" t="s">
        <v>7</v>
      </c>
      <c r="H2128" s="7">
        <v>900</v>
      </c>
      <c r="I2128" s="42" t="s">
        <v>1274</v>
      </c>
    </row>
    <row r="2129" spans="1:9" x14ac:dyDescent="0.3">
      <c r="A2129" s="40">
        <v>2123</v>
      </c>
      <c r="B2129" s="37" t="s">
        <v>4428</v>
      </c>
      <c r="C2129" s="37" t="s">
        <v>4429</v>
      </c>
      <c r="D2129" s="7">
        <v>2009</v>
      </c>
      <c r="E2129" s="30">
        <v>9788483068168</v>
      </c>
      <c r="F2129" s="42" t="s">
        <v>542</v>
      </c>
      <c r="G2129" s="37" t="s">
        <v>7</v>
      </c>
      <c r="H2129" s="7">
        <v>900</v>
      </c>
      <c r="I2129" s="42" t="s">
        <v>1274</v>
      </c>
    </row>
    <row r="2130" spans="1:9" x14ac:dyDescent="0.3">
      <c r="A2130" s="40">
        <v>2124</v>
      </c>
      <c r="B2130" s="37" t="s">
        <v>978</v>
      </c>
      <c r="C2130" s="37" t="s">
        <v>279</v>
      </c>
      <c r="D2130" s="7">
        <v>2013</v>
      </c>
      <c r="E2130" s="30">
        <v>9789588323381</v>
      </c>
      <c r="F2130" s="42" t="s">
        <v>979</v>
      </c>
      <c r="G2130" s="37" t="s">
        <v>7</v>
      </c>
      <c r="H2130" s="7">
        <v>900</v>
      </c>
      <c r="I2130" s="42" t="s">
        <v>1274</v>
      </c>
    </row>
    <row r="2131" spans="1:9" x14ac:dyDescent="0.3">
      <c r="A2131" s="39">
        <v>2125</v>
      </c>
      <c r="B2131" s="42" t="s">
        <v>4430</v>
      </c>
      <c r="C2131" s="42" t="s">
        <v>4431</v>
      </c>
      <c r="D2131" s="7">
        <v>2018</v>
      </c>
      <c r="E2131" s="30">
        <v>9789585494022</v>
      </c>
      <c r="F2131" s="42" t="s">
        <v>4431</v>
      </c>
      <c r="G2131" s="42" t="s">
        <v>7</v>
      </c>
      <c r="H2131" s="7">
        <v>900</v>
      </c>
      <c r="I2131" s="42" t="s">
        <v>1274</v>
      </c>
    </row>
    <row r="2132" spans="1:9" x14ac:dyDescent="0.3">
      <c r="A2132" s="38">
        <v>2126</v>
      </c>
      <c r="B2132" s="37" t="s">
        <v>4432</v>
      </c>
      <c r="C2132" s="37" t="s">
        <v>4433</v>
      </c>
      <c r="D2132" s="7">
        <v>2005</v>
      </c>
      <c r="E2132" s="30">
        <v>9789583017070</v>
      </c>
      <c r="F2132" s="42" t="s">
        <v>516</v>
      </c>
      <c r="G2132" s="37" t="s">
        <v>7</v>
      </c>
      <c r="H2132" s="7">
        <v>900</v>
      </c>
      <c r="I2132" s="42" t="s">
        <v>1274</v>
      </c>
    </row>
    <row r="2133" spans="1:9" x14ac:dyDescent="0.3">
      <c r="A2133" s="39">
        <v>2127</v>
      </c>
      <c r="B2133" s="37" t="s">
        <v>4434</v>
      </c>
      <c r="C2133" s="37" t="s">
        <v>4435</v>
      </c>
      <c r="D2133" s="7">
        <v>2011</v>
      </c>
      <c r="E2133" s="30">
        <v>9789588613369</v>
      </c>
      <c r="F2133" s="42" t="s">
        <v>542</v>
      </c>
      <c r="G2133" s="37" t="s">
        <v>7</v>
      </c>
      <c r="H2133" s="7">
        <v>900</v>
      </c>
      <c r="I2133" s="42" t="s">
        <v>1274</v>
      </c>
    </row>
    <row r="2134" spans="1:9" x14ac:dyDescent="0.3">
      <c r="A2134" s="40">
        <v>2128</v>
      </c>
      <c r="B2134" s="37" t="s">
        <v>4436</v>
      </c>
      <c r="C2134" s="37" t="s">
        <v>4437</v>
      </c>
      <c r="D2134" s="7">
        <v>2017</v>
      </c>
      <c r="E2134" s="30">
        <v>9788416776726</v>
      </c>
      <c r="F2134" s="42" t="s">
        <v>4438</v>
      </c>
      <c r="G2134" s="37" t="s">
        <v>7</v>
      </c>
      <c r="H2134" s="7">
        <v>900</v>
      </c>
      <c r="I2134" s="42" t="s">
        <v>1274</v>
      </c>
    </row>
    <row r="2135" spans="1:9" x14ac:dyDescent="0.3">
      <c r="A2135" s="40">
        <v>2129</v>
      </c>
      <c r="B2135" s="37" t="s">
        <v>586</v>
      </c>
      <c r="C2135" s="37" t="s">
        <v>587</v>
      </c>
      <c r="D2135" s="7">
        <v>2016</v>
      </c>
      <c r="E2135" s="30">
        <v>9789588951744</v>
      </c>
      <c r="F2135" s="42" t="s">
        <v>103</v>
      </c>
      <c r="G2135" s="37" t="s">
        <v>7</v>
      </c>
      <c r="H2135" s="7">
        <v>900</v>
      </c>
      <c r="I2135" s="42" t="s">
        <v>1274</v>
      </c>
    </row>
    <row r="2136" spans="1:9" x14ac:dyDescent="0.3">
      <c r="A2136" s="39">
        <v>2130</v>
      </c>
      <c r="B2136" s="37" t="s">
        <v>4439</v>
      </c>
      <c r="C2136" s="37" t="s">
        <v>4440</v>
      </c>
      <c r="D2136" s="7">
        <v>2019</v>
      </c>
      <c r="E2136" s="30">
        <v>9788466238809</v>
      </c>
      <c r="F2136" s="42" t="s">
        <v>989</v>
      </c>
      <c r="G2136" s="37" t="s">
        <v>7</v>
      </c>
      <c r="H2136" s="7">
        <v>900</v>
      </c>
      <c r="I2136" s="42" t="s">
        <v>1274</v>
      </c>
    </row>
    <row r="2137" spans="1:9" x14ac:dyDescent="0.3">
      <c r="A2137" s="38">
        <v>2131</v>
      </c>
      <c r="B2137" s="37" t="s">
        <v>4441</v>
      </c>
      <c r="C2137" s="37" t="s">
        <v>4442</v>
      </c>
      <c r="D2137" s="7">
        <v>2018</v>
      </c>
      <c r="E2137" s="30">
        <v>9788469846421</v>
      </c>
      <c r="F2137" s="42" t="s">
        <v>2132</v>
      </c>
      <c r="G2137" s="37" t="s">
        <v>7</v>
      </c>
      <c r="H2137" s="7">
        <v>900</v>
      </c>
      <c r="I2137" s="42" t="s">
        <v>1274</v>
      </c>
    </row>
    <row r="2138" spans="1:9" x14ac:dyDescent="0.3">
      <c r="A2138" s="39">
        <v>2132</v>
      </c>
      <c r="B2138" s="37" t="s">
        <v>175</v>
      </c>
      <c r="C2138" s="37" t="s">
        <v>176</v>
      </c>
      <c r="D2138" s="7">
        <v>2013</v>
      </c>
      <c r="E2138" s="30">
        <v>9788415313588</v>
      </c>
      <c r="F2138" s="42" t="s">
        <v>177</v>
      </c>
      <c r="G2138" s="37" t="s">
        <v>7</v>
      </c>
      <c r="H2138" s="7">
        <v>900</v>
      </c>
      <c r="I2138" s="42" t="s">
        <v>1274</v>
      </c>
    </row>
    <row r="2139" spans="1:9" x14ac:dyDescent="0.3">
      <c r="A2139" s="40">
        <v>2133</v>
      </c>
      <c r="B2139" s="37" t="s">
        <v>4443</v>
      </c>
      <c r="C2139" s="37" t="s">
        <v>4444</v>
      </c>
      <c r="D2139" s="7">
        <v>2015</v>
      </c>
      <c r="E2139" s="30">
        <v>9789585891494</v>
      </c>
      <c r="F2139" s="42" t="s">
        <v>1480</v>
      </c>
      <c r="G2139" s="37" t="s">
        <v>7</v>
      </c>
      <c r="H2139" s="7">
        <v>900</v>
      </c>
      <c r="I2139" s="42" t="s">
        <v>1274</v>
      </c>
    </row>
    <row r="2140" spans="1:9" x14ac:dyDescent="0.3">
      <c r="A2140" s="40">
        <v>2134</v>
      </c>
      <c r="B2140" s="37" t="s">
        <v>1178</v>
      </c>
      <c r="C2140" s="37" t="s">
        <v>1175</v>
      </c>
      <c r="D2140" s="7">
        <v>2019</v>
      </c>
      <c r="E2140" s="30">
        <v>9789581403783</v>
      </c>
      <c r="F2140" s="42" t="s">
        <v>573</v>
      </c>
      <c r="G2140" s="37" t="s">
        <v>7</v>
      </c>
      <c r="H2140" s="7">
        <v>900</v>
      </c>
      <c r="I2140" s="42" t="s">
        <v>1274</v>
      </c>
    </row>
    <row r="2141" spans="1:9" x14ac:dyDescent="0.3">
      <c r="A2141" s="39">
        <v>2135</v>
      </c>
      <c r="B2141" s="37" t="s">
        <v>793</v>
      </c>
      <c r="C2141" s="37" t="s">
        <v>794</v>
      </c>
      <c r="D2141" s="7">
        <v>2021</v>
      </c>
      <c r="E2141" s="30">
        <v>9789584268754</v>
      </c>
      <c r="F2141" s="42" t="s">
        <v>354</v>
      </c>
      <c r="G2141" s="37" t="s">
        <v>7</v>
      </c>
      <c r="H2141" s="7">
        <v>900</v>
      </c>
      <c r="I2141" s="42" t="s">
        <v>1274</v>
      </c>
    </row>
    <row r="2142" spans="1:9" x14ac:dyDescent="0.3">
      <c r="A2142" s="38">
        <v>2136</v>
      </c>
      <c r="B2142" s="37" t="s">
        <v>4445</v>
      </c>
      <c r="C2142" s="37" t="s">
        <v>4446</v>
      </c>
      <c r="D2142" s="7">
        <v>2019</v>
      </c>
      <c r="E2142" s="30">
        <v>9788490976500</v>
      </c>
      <c r="F2142" s="42" t="s">
        <v>4447</v>
      </c>
      <c r="G2142" s="37" t="s">
        <v>7</v>
      </c>
      <c r="H2142" s="7">
        <v>900</v>
      </c>
      <c r="I2142" s="42" t="s">
        <v>1274</v>
      </c>
    </row>
    <row r="2143" spans="1:9" x14ac:dyDescent="0.3">
      <c r="A2143" s="39">
        <v>2137</v>
      </c>
      <c r="B2143" s="37" t="s">
        <v>4448</v>
      </c>
      <c r="C2143" s="37" t="s">
        <v>544</v>
      </c>
      <c r="D2143" s="7">
        <v>2009</v>
      </c>
      <c r="E2143" s="30">
        <v>9789587049145</v>
      </c>
      <c r="F2143" s="42" t="s">
        <v>31</v>
      </c>
      <c r="G2143" s="37" t="s">
        <v>7</v>
      </c>
      <c r="H2143" s="7">
        <v>900</v>
      </c>
      <c r="I2143" s="42" t="s">
        <v>1274</v>
      </c>
    </row>
    <row r="2144" spans="1:9" x14ac:dyDescent="0.3">
      <c r="A2144" s="40">
        <v>2138</v>
      </c>
      <c r="B2144" s="37" t="s">
        <v>4449</v>
      </c>
      <c r="C2144" s="37" t="s">
        <v>4450</v>
      </c>
      <c r="D2144" s="7">
        <v>2014</v>
      </c>
      <c r="E2144" s="30">
        <v>9788446039341</v>
      </c>
      <c r="F2144" s="42" t="s">
        <v>174</v>
      </c>
      <c r="G2144" s="37" t="s">
        <v>7</v>
      </c>
      <c r="H2144" s="7">
        <v>900</v>
      </c>
      <c r="I2144" s="42" t="s">
        <v>1274</v>
      </c>
    </row>
    <row r="2145" spans="1:9" x14ac:dyDescent="0.3">
      <c r="A2145" s="40">
        <v>2139</v>
      </c>
      <c r="B2145" s="37" t="s">
        <v>4451</v>
      </c>
      <c r="C2145" s="37" t="s">
        <v>4452</v>
      </c>
      <c r="D2145" s="7">
        <v>2016</v>
      </c>
      <c r="E2145" s="30">
        <v>9789589016213</v>
      </c>
      <c r="F2145" s="42" t="s">
        <v>31</v>
      </c>
      <c r="G2145" s="37" t="s">
        <v>7</v>
      </c>
      <c r="H2145" s="7">
        <v>900</v>
      </c>
      <c r="I2145" s="42" t="s">
        <v>1274</v>
      </c>
    </row>
    <row r="2146" spans="1:9" x14ac:dyDescent="0.3">
      <c r="A2146" s="39">
        <v>2140</v>
      </c>
      <c r="B2146" s="37" t="s">
        <v>4453</v>
      </c>
      <c r="C2146" s="37" t="s">
        <v>4454</v>
      </c>
      <c r="D2146" s="7">
        <v>2013</v>
      </c>
      <c r="E2146" s="30">
        <v>9788446038702</v>
      </c>
      <c r="F2146" s="42" t="s">
        <v>174</v>
      </c>
      <c r="G2146" s="37" t="s">
        <v>7</v>
      </c>
      <c r="H2146" s="7">
        <v>900</v>
      </c>
      <c r="I2146" s="42" t="s">
        <v>1274</v>
      </c>
    </row>
    <row r="2147" spans="1:9" x14ac:dyDescent="0.3">
      <c r="A2147" s="38">
        <v>2141</v>
      </c>
      <c r="B2147" s="37" t="s">
        <v>4455</v>
      </c>
      <c r="C2147" s="37" t="s">
        <v>4456</v>
      </c>
      <c r="D2147" s="7">
        <v>2005</v>
      </c>
      <c r="E2147" s="30">
        <v>9583016470</v>
      </c>
      <c r="F2147" s="42" t="s">
        <v>516</v>
      </c>
      <c r="G2147" s="37" t="s">
        <v>7</v>
      </c>
      <c r="H2147" s="7">
        <v>900</v>
      </c>
      <c r="I2147" s="42" t="s">
        <v>1274</v>
      </c>
    </row>
    <row r="2148" spans="1:9" x14ac:dyDescent="0.3">
      <c r="A2148" s="39">
        <v>2142</v>
      </c>
      <c r="B2148" s="37" t="s">
        <v>831</v>
      </c>
      <c r="C2148" s="37" t="s">
        <v>832</v>
      </c>
      <c r="D2148" s="7">
        <v>2016</v>
      </c>
      <c r="E2148" s="30">
        <v>9789588962054</v>
      </c>
      <c r="F2148" s="42" t="s">
        <v>828</v>
      </c>
      <c r="G2148" s="37" t="s">
        <v>7</v>
      </c>
      <c r="H2148" s="7">
        <v>900</v>
      </c>
      <c r="I2148" s="42" t="s">
        <v>1274</v>
      </c>
    </row>
    <row r="2149" spans="1:9" x14ac:dyDescent="0.3">
      <c r="A2149" s="40">
        <v>2143</v>
      </c>
      <c r="B2149" s="37" t="s">
        <v>305</v>
      </c>
      <c r="C2149" s="37" t="s">
        <v>306</v>
      </c>
      <c r="D2149" s="7">
        <v>2013</v>
      </c>
      <c r="E2149" s="30">
        <v>9789584465290</v>
      </c>
      <c r="F2149" s="42" t="s">
        <v>304</v>
      </c>
      <c r="G2149" s="37" t="s">
        <v>7</v>
      </c>
      <c r="H2149" s="7">
        <v>900</v>
      </c>
      <c r="I2149" s="42" t="s">
        <v>1274</v>
      </c>
    </row>
    <row r="2150" spans="1:9" x14ac:dyDescent="0.3">
      <c r="A2150" s="40">
        <v>2144</v>
      </c>
      <c r="B2150" s="37" t="s">
        <v>4457</v>
      </c>
      <c r="C2150" s="37" t="s">
        <v>4458</v>
      </c>
      <c r="D2150" s="7">
        <v>2006</v>
      </c>
      <c r="E2150" s="30">
        <v>9789583019685</v>
      </c>
      <c r="F2150" s="42" t="s">
        <v>516</v>
      </c>
      <c r="G2150" s="37" t="s">
        <v>7</v>
      </c>
      <c r="H2150" s="7">
        <v>900</v>
      </c>
      <c r="I2150" s="42" t="s">
        <v>1274</v>
      </c>
    </row>
    <row r="2151" spans="1:9" x14ac:dyDescent="0.3">
      <c r="A2151" s="39">
        <v>2145</v>
      </c>
      <c r="B2151" s="37" t="s">
        <v>1306</v>
      </c>
      <c r="C2151" s="37" t="s">
        <v>1307</v>
      </c>
      <c r="D2151" s="7">
        <v>2019</v>
      </c>
      <c r="E2151" s="30">
        <v>9789587533637</v>
      </c>
      <c r="F2151" s="42" t="s">
        <v>281</v>
      </c>
      <c r="G2151" s="37" t="s">
        <v>7</v>
      </c>
      <c r="H2151" s="7">
        <v>900</v>
      </c>
      <c r="I2151" s="42" t="s">
        <v>1274</v>
      </c>
    </row>
    <row r="2152" spans="1:9" x14ac:dyDescent="0.3">
      <c r="A2152" s="38">
        <v>2146</v>
      </c>
      <c r="B2152" s="37" t="s">
        <v>4459</v>
      </c>
      <c r="C2152" s="37" t="s">
        <v>4460</v>
      </c>
      <c r="D2152" s="7">
        <v>2010</v>
      </c>
      <c r="E2152" s="30">
        <v>9789584465245</v>
      </c>
      <c r="F2152" s="42" t="s">
        <v>304</v>
      </c>
      <c r="G2152" s="37" t="s">
        <v>7</v>
      </c>
      <c r="H2152" s="7">
        <v>900</v>
      </c>
      <c r="I2152" s="42" t="s">
        <v>1274</v>
      </c>
    </row>
    <row r="2153" spans="1:9" x14ac:dyDescent="0.3">
      <c r="A2153" s="39">
        <v>2147</v>
      </c>
      <c r="B2153" s="37" t="s">
        <v>804</v>
      </c>
      <c r="C2153" s="37" t="s">
        <v>805</v>
      </c>
      <c r="D2153" s="7">
        <v>2018</v>
      </c>
      <c r="E2153" s="30">
        <v>9789584267382</v>
      </c>
      <c r="F2153" s="42" t="s">
        <v>806</v>
      </c>
      <c r="G2153" s="37" t="s">
        <v>7</v>
      </c>
      <c r="H2153" s="7">
        <v>900</v>
      </c>
      <c r="I2153" s="42" t="s">
        <v>1274</v>
      </c>
    </row>
    <row r="2154" spans="1:9" x14ac:dyDescent="0.3">
      <c r="A2154" s="40">
        <v>2148</v>
      </c>
      <c r="B2154" s="37" t="s">
        <v>4461</v>
      </c>
      <c r="C2154" s="37" t="s">
        <v>4462</v>
      </c>
      <c r="D2154" s="7">
        <v>2015</v>
      </c>
      <c r="E2154" s="30">
        <v>9789588806976</v>
      </c>
      <c r="F2154" s="42" t="s">
        <v>542</v>
      </c>
      <c r="G2154" s="37" t="s">
        <v>7</v>
      </c>
      <c r="H2154" s="7">
        <v>900</v>
      </c>
      <c r="I2154" s="42" t="s">
        <v>1274</v>
      </c>
    </row>
    <row r="2155" spans="1:9" x14ac:dyDescent="0.3">
      <c r="A2155" s="40">
        <v>2149</v>
      </c>
      <c r="B2155" s="37" t="s">
        <v>4463</v>
      </c>
      <c r="C2155" s="37" t="s">
        <v>4464</v>
      </c>
      <c r="D2155" s="7">
        <v>2017</v>
      </c>
      <c r="E2155" s="30">
        <v>9789588969411</v>
      </c>
      <c r="F2155" s="42" t="s">
        <v>142</v>
      </c>
      <c r="G2155" s="37" t="s">
        <v>7</v>
      </c>
      <c r="H2155" s="7">
        <v>900</v>
      </c>
      <c r="I2155" s="42" t="s">
        <v>1274</v>
      </c>
    </row>
    <row r="2156" spans="1:9" x14ac:dyDescent="0.3">
      <c r="A2156" s="39">
        <v>2150</v>
      </c>
      <c r="B2156" s="37" t="s">
        <v>339</v>
      </c>
      <c r="C2156" s="37" t="s">
        <v>335</v>
      </c>
      <c r="D2156" s="7">
        <v>2014</v>
      </c>
      <c r="E2156" s="30">
        <v>9789587574067</v>
      </c>
      <c r="F2156" s="42" t="s">
        <v>340</v>
      </c>
      <c r="G2156" s="37" t="s">
        <v>7</v>
      </c>
      <c r="H2156" s="7">
        <v>900</v>
      </c>
      <c r="I2156" s="42" t="s">
        <v>1274</v>
      </c>
    </row>
    <row r="2157" spans="1:9" x14ac:dyDescent="0.3">
      <c r="A2157" s="38">
        <v>2151</v>
      </c>
      <c r="B2157" s="37" t="s">
        <v>4465</v>
      </c>
      <c r="C2157" s="37" t="s">
        <v>4466</v>
      </c>
      <c r="D2157" s="7">
        <v>2017</v>
      </c>
      <c r="E2157" s="30">
        <v>9789584258977</v>
      </c>
      <c r="F2157" s="43" t="s">
        <v>299</v>
      </c>
      <c r="G2157" s="37" t="s">
        <v>7</v>
      </c>
      <c r="H2157" s="7">
        <v>900</v>
      </c>
      <c r="I2157" s="42" t="s">
        <v>1274</v>
      </c>
    </row>
    <row r="2158" spans="1:9" x14ac:dyDescent="0.3">
      <c r="A2158" s="39">
        <v>2152</v>
      </c>
      <c r="B2158" s="37" t="s">
        <v>4467</v>
      </c>
      <c r="C2158" s="37" t="s">
        <v>4468</v>
      </c>
      <c r="D2158" s="7">
        <v>2017</v>
      </c>
      <c r="E2158" s="30">
        <v>9788490972618</v>
      </c>
      <c r="F2158" s="42" t="s">
        <v>1792</v>
      </c>
      <c r="G2158" s="37" t="s">
        <v>7</v>
      </c>
      <c r="H2158" s="7">
        <v>900</v>
      </c>
      <c r="I2158" s="42" t="s">
        <v>1274</v>
      </c>
    </row>
    <row r="2159" spans="1:9" x14ac:dyDescent="0.3">
      <c r="A2159" s="40">
        <v>2153</v>
      </c>
      <c r="B2159" s="37" t="s">
        <v>4469</v>
      </c>
      <c r="C2159" s="37" t="s">
        <v>4470</v>
      </c>
      <c r="D2159" s="7">
        <v>2020</v>
      </c>
      <c r="E2159" s="30">
        <v>9789584285133</v>
      </c>
      <c r="F2159" s="43" t="s">
        <v>354</v>
      </c>
      <c r="G2159" s="37" t="s">
        <v>7</v>
      </c>
      <c r="H2159" s="7">
        <v>900</v>
      </c>
      <c r="I2159" s="42" t="s">
        <v>1274</v>
      </c>
    </row>
    <row r="2160" spans="1:9" x14ac:dyDescent="0.3">
      <c r="A2160" s="40">
        <v>2154</v>
      </c>
      <c r="B2160" s="37" t="s">
        <v>4471</v>
      </c>
      <c r="C2160" s="37" t="s">
        <v>4472</v>
      </c>
      <c r="D2160" s="7">
        <v>2017</v>
      </c>
      <c r="E2160" s="30">
        <v>9789589219164</v>
      </c>
      <c r="F2160" s="42" t="s">
        <v>1480</v>
      </c>
      <c r="G2160" s="37" t="s">
        <v>7</v>
      </c>
      <c r="H2160" s="7">
        <v>900</v>
      </c>
      <c r="I2160" s="42" t="s">
        <v>1274</v>
      </c>
    </row>
    <row r="2161" spans="1:9" x14ac:dyDescent="0.3">
      <c r="A2161" s="39">
        <v>2155</v>
      </c>
      <c r="B2161" s="37" t="s">
        <v>4473</v>
      </c>
      <c r="C2161" s="37" t="s">
        <v>4474</v>
      </c>
      <c r="D2161" s="7">
        <v>2019</v>
      </c>
      <c r="E2161" s="30">
        <v>9788417492540</v>
      </c>
      <c r="F2161" s="42" t="s">
        <v>882</v>
      </c>
      <c r="G2161" s="37" t="s">
        <v>7</v>
      </c>
      <c r="H2161" s="7">
        <v>900</v>
      </c>
      <c r="I2161" s="42" t="s">
        <v>1274</v>
      </c>
    </row>
    <row r="2162" spans="1:9" x14ac:dyDescent="0.3">
      <c r="A2162" s="38">
        <v>2156</v>
      </c>
      <c r="B2162" s="37" t="s">
        <v>4475</v>
      </c>
      <c r="C2162" s="37" t="s">
        <v>4476</v>
      </c>
      <c r="D2162" s="7">
        <v>2020</v>
      </c>
      <c r="E2162" s="30">
        <v>9789584286024</v>
      </c>
      <c r="F2162" s="42" t="s">
        <v>4427</v>
      </c>
      <c r="G2162" s="37" t="s">
        <v>7</v>
      </c>
      <c r="H2162" s="7">
        <v>900</v>
      </c>
      <c r="I2162" s="42" t="s">
        <v>1274</v>
      </c>
    </row>
    <row r="2163" spans="1:9" x14ac:dyDescent="0.3">
      <c r="A2163" s="39">
        <v>2157</v>
      </c>
      <c r="B2163" s="37" t="s">
        <v>4477</v>
      </c>
      <c r="C2163" s="37" t="s">
        <v>4478</v>
      </c>
      <c r="D2163" s="7">
        <v>2017</v>
      </c>
      <c r="E2163" s="30">
        <v>9789585444287</v>
      </c>
      <c r="F2163" s="42" t="s">
        <v>113</v>
      </c>
      <c r="G2163" s="37" t="s">
        <v>7</v>
      </c>
      <c r="H2163" s="7">
        <v>900</v>
      </c>
      <c r="I2163" s="42" t="s">
        <v>1274</v>
      </c>
    </row>
    <row r="2164" spans="1:9" x14ac:dyDescent="0.3">
      <c r="A2164" s="40">
        <v>2158</v>
      </c>
      <c r="B2164" s="37" t="s">
        <v>4479</v>
      </c>
      <c r="C2164" s="37" t="s">
        <v>4480</v>
      </c>
      <c r="D2164" s="7">
        <v>2005</v>
      </c>
      <c r="E2164" s="30">
        <v>9588249031</v>
      </c>
      <c r="F2164" s="42" t="s">
        <v>678</v>
      </c>
      <c r="G2164" s="37" t="s">
        <v>7</v>
      </c>
      <c r="H2164" s="7">
        <v>900</v>
      </c>
      <c r="I2164" s="42" t="s">
        <v>1274</v>
      </c>
    </row>
    <row r="2165" spans="1:9" x14ac:dyDescent="0.3">
      <c r="A2165" s="40">
        <v>2159</v>
      </c>
      <c r="B2165" s="37" t="s">
        <v>4481</v>
      </c>
      <c r="C2165" s="37" t="s">
        <v>4482</v>
      </c>
      <c r="D2165" s="7">
        <v>1995</v>
      </c>
      <c r="E2165" s="30">
        <v>9681640152</v>
      </c>
      <c r="F2165" s="42" t="s">
        <v>678</v>
      </c>
      <c r="G2165" s="37" t="s">
        <v>7</v>
      </c>
      <c r="H2165" s="7">
        <v>900</v>
      </c>
      <c r="I2165" s="42" t="s">
        <v>1274</v>
      </c>
    </row>
    <row r="2166" spans="1:9" x14ac:dyDescent="0.3">
      <c r="A2166" s="39">
        <v>2160</v>
      </c>
      <c r="B2166" s="37" t="s">
        <v>4483</v>
      </c>
      <c r="C2166" s="37" t="s">
        <v>4484</v>
      </c>
      <c r="D2166" s="7" t="s">
        <v>84</v>
      </c>
      <c r="E2166" s="30">
        <v>9788446043997</v>
      </c>
      <c r="F2166" s="42" t="s">
        <v>174</v>
      </c>
      <c r="G2166" s="37" t="s">
        <v>7</v>
      </c>
      <c r="H2166" s="7">
        <v>900</v>
      </c>
      <c r="I2166" s="42" t="s">
        <v>1274</v>
      </c>
    </row>
    <row r="2167" spans="1:9" x14ac:dyDescent="0.3">
      <c r="A2167" s="38">
        <v>2161</v>
      </c>
      <c r="B2167" s="37" t="s">
        <v>4485</v>
      </c>
      <c r="C2167" s="37" t="s">
        <v>4486</v>
      </c>
      <c r="D2167" s="7">
        <v>2009</v>
      </c>
      <c r="E2167" s="30">
        <v>9788430553211</v>
      </c>
      <c r="F2167" s="42" t="s">
        <v>19</v>
      </c>
      <c r="G2167" s="37" t="s">
        <v>7</v>
      </c>
      <c r="H2167" s="7">
        <v>900</v>
      </c>
      <c r="I2167" s="42" t="s">
        <v>1274</v>
      </c>
    </row>
    <row r="2168" spans="1:9" x14ac:dyDescent="0.3">
      <c r="A2168" s="39">
        <v>2162</v>
      </c>
      <c r="B2168" s="37" t="s">
        <v>4487</v>
      </c>
      <c r="C2168" s="37" t="s">
        <v>4488</v>
      </c>
      <c r="D2168" s="7">
        <v>2006</v>
      </c>
      <c r="E2168" s="30">
        <v>9583016926</v>
      </c>
      <c r="F2168" s="42" t="s">
        <v>516</v>
      </c>
      <c r="G2168" s="37" t="s">
        <v>7</v>
      </c>
      <c r="H2168" s="7">
        <v>900</v>
      </c>
      <c r="I2168" s="42" t="s">
        <v>1274</v>
      </c>
    </row>
    <row r="2169" spans="1:9" x14ac:dyDescent="0.3">
      <c r="A2169" s="40">
        <v>2163</v>
      </c>
      <c r="B2169" s="37" t="s">
        <v>4489</v>
      </c>
      <c r="C2169" s="37" t="s">
        <v>4490</v>
      </c>
      <c r="D2169" s="7">
        <v>2019</v>
      </c>
      <c r="E2169" s="30">
        <v>9788417440466</v>
      </c>
      <c r="F2169" s="42" t="s">
        <v>4491</v>
      </c>
      <c r="G2169" s="37" t="s">
        <v>7</v>
      </c>
      <c r="H2169" s="7">
        <v>900</v>
      </c>
      <c r="I2169" s="42" t="s">
        <v>1274</v>
      </c>
    </row>
    <row r="2170" spans="1:9" x14ac:dyDescent="0.3">
      <c r="A2170" s="40">
        <v>2164</v>
      </c>
      <c r="B2170" s="37" t="s">
        <v>4492</v>
      </c>
      <c r="C2170" s="37" t="s">
        <v>4493</v>
      </c>
      <c r="D2170" s="7">
        <v>2008</v>
      </c>
      <c r="E2170" s="30">
        <v>9788420649030</v>
      </c>
      <c r="F2170" s="42" t="s">
        <v>1621</v>
      </c>
      <c r="G2170" s="37" t="s">
        <v>7</v>
      </c>
      <c r="H2170" s="7">
        <v>900</v>
      </c>
      <c r="I2170" s="42" t="s">
        <v>1274</v>
      </c>
    </row>
    <row r="2171" spans="1:9" x14ac:dyDescent="0.3">
      <c r="A2171" s="39">
        <v>2165</v>
      </c>
      <c r="B2171" s="37" t="s">
        <v>4494</v>
      </c>
      <c r="C2171" s="37" t="s">
        <v>255</v>
      </c>
      <c r="D2171" s="7">
        <v>2009</v>
      </c>
      <c r="E2171" s="30">
        <v>9789583005152</v>
      </c>
      <c r="F2171" s="42" t="s">
        <v>4495</v>
      </c>
      <c r="G2171" s="37" t="s">
        <v>7</v>
      </c>
      <c r="H2171" s="7">
        <v>900</v>
      </c>
      <c r="I2171" s="42" t="s">
        <v>1274</v>
      </c>
    </row>
    <row r="2172" spans="1:9" x14ac:dyDescent="0.3">
      <c r="A2172" s="38">
        <v>2166</v>
      </c>
      <c r="B2172" s="37" t="s">
        <v>4496</v>
      </c>
      <c r="C2172" s="37" t="s">
        <v>23</v>
      </c>
      <c r="D2172" s="7">
        <v>2018</v>
      </c>
      <c r="E2172" s="30">
        <v>9788494884863</v>
      </c>
      <c r="F2172" s="42" t="s">
        <v>98</v>
      </c>
      <c r="G2172" s="37" t="s">
        <v>7</v>
      </c>
      <c r="H2172" s="7">
        <v>900</v>
      </c>
      <c r="I2172" s="42" t="s">
        <v>1274</v>
      </c>
    </row>
    <row r="2173" spans="1:9" x14ac:dyDescent="0.3">
      <c r="A2173" s="39">
        <v>2167</v>
      </c>
      <c r="B2173" s="37" t="s">
        <v>600</v>
      </c>
      <c r="C2173" s="37" t="s">
        <v>551</v>
      </c>
      <c r="D2173" s="7">
        <v>2017</v>
      </c>
      <c r="E2173" s="30">
        <v>9789588931913</v>
      </c>
      <c r="F2173" s="42" t="s">
        <v>542</v>
      </c>
      <c r="G2173" s="37" t="s">
        <v>7</v>
      </c>
      <c r="H2173" s="7">
        <v>900</v>
      </c>
      <c r="I2173" s="42" t="s">
        <v>1274</v>
      </c>
    </row>
    <row r="2174" spans="1:9" x14ac:dyDescent="0.3">
      <c r="A2174" s="40">
        <v>2168</v>
      </c>
      <c r="B2174" s="37" t="s">
        <v>58</v>
      </c>
      <c r="C2174" s="37" t="s">
        <v>59</v>
      </c>
      <c r="D2174" s="7">
        <v>2014</v>
      </c>
      <c r="E2174" s="30">
        <v>9788434226012</v>
      </c>
      <c r="F2174" s="42" t="s">
        <v>6</v>
      </c>
      <c r="G2174" s="37" t="s">
        <v>7</v>
      </c>
      <c r="H2174" s="7">
        <v>900</v>
      </c>
      <c r="I2174" s="42" t="s">
        <v>1274</v>
      </c>
    </row>
    <row r="2175" spans="1:9" x14ac:dyDescent="0.3">
      <c r="A2175" s="40">
        <v>2169</v>
      </c>
      <c r="B2175" s="37" t="s">
        <v>4497</v>
      </c>
      <c r="C2175" s="37" t="s">
        <v>60</v>
      </c>
      <c r="D2175" s="7">
        <v>2017</v>
      </c>
      <c r="E2175" s="30">
        <v>9788434210578</v>
      </c>
      <c r="F2175" s="42" t="s">
        <v>6</v>
      </c>
      <c r="G2175" s="37" t="s">
        <v>7</v>
      </c>
      <c r="H2175" s="7">
        <v>900</v>
      </c>
      <c r="I2175" s="42" t="s">
        <v>1274</v>
      </c>
    </row>
    <row r="2176" spans="1:9" x14ac:dyDescent="0.3">
      <c r="A2176" s="39">
        <v>2170</v>
      </c>
      <c r="B2176" s="37" t="s">
        <v>61</v>
      </c>
      <c r="C2176" s="37" t="s">
        <v>62</v>
      </c>
      <c r="D2176" s="7">
        <v>2007</v>
      </c>
      <c r="E2176" s="30">
        <v>9788434227583</v>
      </c>
      <c r="F2176" s="42" t="s">
        <v>6</v>
      </c>
      <c r="G2176" s="37" t="s">
        <v>7</v>
      </c>
      <c r="H2176" s="7">
        <v>900</v>
      </c>
      <c r="I2176" s="42" t="s">
        <v>1274</v>
      </c>
    </row>
    <row r="2177" spans="1:9" x14ac:dyDescent="0.3">
      <c r="A2177" s="38">
        <v>2171</v>
      </c>
      <c r="B2177" s="37" t="s">
        <v>4498</v>
      </c>
      <c r="C2177" s="37" t="s">
        <v>62</v>
      </c>
      <c r="D2177" s="7">
        <v>2019</v>
      </c>
      <c r="E2177" s="30">
        <v>9788434226029</v>
      </c>
      <c r="F2177" s="42" t="s">
        <v>6</v>
      </c>
      <c r="G2177" s="37" t="s">
        <v>7</v>
      </c>
      <c r="H2177" s="7">
        <v>900</v>
      </c>
      <c r="I2177" s="42" t="s">
        <v>1274</v>
      </c>
    </row>
    <row r="2178" spans="1:9" x14ac:dyDescent="0.3">
      <c r="A2178" s="39">
        <v>2172</v>
      </c>
      <c r="B2178" s="37" t="s">
        <v>4499</v>
      </c>
      <c r="C2178" s="37" t="s">
        <v>4500</v>
      </c>
      <c r="D2178" s="7">
        <v>2011</v>
      </c>
      <c r="E2178" s="30">
        <v>9789584465252</v>
      </c>
      <c r="F2178" s="42" t="s">
        <v>304</v>
      </c>
      <c r="G2178" s="37" t="s">
        <v>7</v>
      </c>
      <c r="H2178" s="7">
        <v>900</v>
      </c>
      <c r="I2178" s="42" t="s">
        <v>1274</v>
      </c>
    </row>
    <row r="2179" spans="1:9" x14ac:dyDescent="0.3">
      <c r="A2179" s="40">
        <v>2173</v>
      </c>
      <c r="B2179" s="37" t="s">
        <v>4501</v>
      </c>
      <c r="C2179" s="37" t="s">
        <v>4502</v>
      </c>
      <c r="D2179" s="7">
        <v>2019</v>
      </c>
      <c r="E2179" s="30">
        <v>9788466795319</v>
      </c>
      <c r="F2179" s="42" t="s">
        <v>144</v>
      </c>
      <c r="G2179" s="37" t="s">
        <v>7</v>
      </c>
      <c r="H2179" s="7">
        <v>900</v>
      </c>
      <c r="I2179" s="42" t="s">
        <v>1274</v>
      </c>
    </row>
    <row r="2180" spans="1:9" x14ac:dyDescent="0.3">
      <c r="A2180" s="40">
        <v>2174</v>
      </c>
      <c r="B2180" s="37" t="s">
        <v>4503</v>
      </c>
      <c r="C2180" s="37" t="s">
        <v>4504</v>
      </c>
      <c r="D2180" s="7">
        <v>2018</v>
      </c>
      <c r="E2180" s="30">
        <v>9788417281816</v>
      </c>
      <c r="F2180" s="43" t="s">
        <v>141</v>
      </c>
      <c r="G2180" s="37" t="s">
        <v>7</v>
      </c>
      <c r="H2180" s="7">
        <v>900</v>
      </c>
      <c r="I2180" s="42" t="s">
        <v>1274</v>
      </c>
    </row>
    <row r="2181" spans="1:9" x14ac:dyDescent="0.3">
      <c r="A2181" s="39">
        <v>2175</v>
      </c>
      <c r="B2181" s="37" t="s">
        <v>4505</v>
      </c>
      <c r="C2181" s="37" t="s">
        <v>1129</v>
      </c>
      <c r="D2181" s="7">
        <v>1999</v>
      </c>
      <c r="E2181" s="30">
        <v>9789583005626</v>
      </c>
      <c r="F2181" s="42" t="s">
        <v>516</v>
      </c>
      <c r="G2181" s="37" t="s">
        <v>1273</v>
      </c>
      <c r="H2181" s="7">
        <v>900</v>
      </c>
      <c r="I2181" s="42" t="s">
        <v>1274</v>
      </c>
    </row>
    <row r="2182" spans="1:9" x14ac:dyDescent="0.3">
      <c r="A2182" s="38">
        <v>2176</v>
      </c>
      <c r="B2182" s="37" t="s">
        <v>4506</v>
      </c>
      <c r="C2182" s="37" t="s">
        <v>4507</v>
      </c>
      <c r="D2182" s="7">
        <v>2015</v>
      </c>
      <c r="E2182" s="30">
        <v>9788466656900</v>
      </c>
      <c r="F2182" s="42" t="s">
        <v>103</v>
      </c>
      <c r="G2182" s="37" t="s">
        <v>7</v>
      </c>
      <c r="H2182" s="7">
        <v>900</v>
      </c>
      <c r="I2182" s="42" t="s">
        <v>1274</v>
      </c>
    </row>
    <row r="2183" spans="1:9" x14ac:dyDescent="0.3">
      <c r="A2183" s="39">
        <v>2177</v>
      </c>
      <c r="B2183" s="37" t="s">
        <v>4508</v>
      </c>
      <c r="C2183" s="37"/>
      <c r="D2183" s="7">
        <v>2010</v>
      </c>
      <c r="E2183" s="30">
        <v>9789588323336</v>
      </c>
      <c r="F2183" s="42" t="s">
        <v>979</v>
      </c>
      <c r="G2183" s="37" t="s">
        <v>7</v>
      </c>
      <c r="H2183" s="7">
        <v>900</v>
      </c>
      <c r="I2183" s="42" t="s">
        <v>1274</v>
      </c>
    </row>
    <row r="2184" spans="1:9" x14ac:dyDescent="0.3">
      <c r="A2184" s="40">
        <v>2178</v>
      </c>
      <c r="B2184" s="37" t="s">
        <v>148</v>
      </c>
      <c r="C2184" s="37" t="s">
        <v>149</v>
      </c>
      <c r="D2184" s="7">
        <v>2017</v>
      </c>
      <c r="E2184" s="30">
        <v>9788426143556</v>
      </c>
      <c r="F2184" s="42" t="s">
        <v>9</v>
      </c>
      <c r="G2184" s="37" t="s">
        <v>7</v>
      </c>
      <c r="H2184" s="7">
        <v>900</v>
      </c>
      <c r="I2184" s="42" t="s">
        <v>1274</v>
      </c>
    </row>
    <row r="2185" spans="1:9" x14ac:dyDescent="0.3">
      <c r="A2185" s="40">
        <v>2179</v>
      </c>
      <c r="B2185" s="37" t="s">
        <v>4509</v>
      </c>
      <c r="C2185" s="37" t="s">
        <v>4510</v>
      </c>
      <c r="D2185" s="7">
        <v>2005</v>
      </c>
      <c r="E2185" s="30">
        <v>9789583016837</v>
      </c>
      <c r="F2185" s="42" t="s">
        <v>516</v>
      </c>
      <c r="G2185" s="37" t="s">
        <v>7</v>
      </c>
      <c r="H2185" s="7">
        <v>900</v>
      </c>
      <c r="I2185" s="42" t="s">
        <v>1274</v>
      </c>
    </row>
    <row r="2186" spans="1:9" x14ac:dyDescent="0.3">
      <c r="A2186" s="39">
        <v>2180</v>
      </c>
      <c r="B2186" s="42" t="s">
        <v>4511</v>
      </c>
      <c r="C2186" s="42" t="s">
        <v>4512</v>
      </c>
      <c r="D2186" s="7">
        <v>2020</v>
      </c>
      <c r="E2186" s="30" t="s">
        <v>4513</v>
      </c>
      <c r="F2186" s="42" t="s">
        <v>543</v>
      </c>
      <c r="G2186" s="42" t="s">
        <v>7</v>
      </c>
      <c r="H2186" s="7">
        <v>900</v>
      </c>
      <c r="I2186" s="42" t="s">
        <v>1274</v>
      </c>
    </row>
    <row r="2187" spans="1:9" x14ac:dyDescent="0.3">
      <c r="A2187" s="38">
        <v>2181</v>
      </c>
      <c r="B2187" s="37" t="s">
        <v>1140</v>
      </c>
      <c r="C2187" s="37" t="s">
        <v>1141</v>
      </c>
      <c r="D2187" s="7">
        <v>2017</v>
      </c>
      <c r="E2187" s="30">
        <v>9789583055584</v>
      </c>
      <c r="F2187" s="42" t="s">
        <v>516</v>
      </c>
      <c r="G2187" s="37" t="s">
        <v>7</v>
      </c>
      <c r="H2187" s="7">
        <v>900</v>
      </c>
      <c r="I2187" s="42" t="s">
        <v>1274</v>
      </c>
    </row>
    <row r="2188" spans="1:9" x14ac:dyDescent="0.3">
      <c r="A2188" s="39">
        <v>2182</v>
      </c>
      <c r="B2188" s="37" t="s">
        <v>1313</v>
      </c>
      <c r="C2188" s="37" t="s">
        <v>1314</v>
      </c>
      <c r="D2188" s="7">
        <v>2019</v>
      </c>
      <c r="E2188" s="30">
        <v>9789587533224</v>
      </c>
      <c r="F2188" s="42" t="s">
        <v>281</v>
      </c>
      <c r="G2188" s="37" t="s">
        <v>7</v>
      </c>
      <c r="H2188" s="7">
        <v>900</v>
      </c>
      <c r="I2188" s="42" t="s">
        <v>1274</v>
      </c>
    </row>
    <row r="2189" spans="1:9" x14ac:dyDescent="0.3">
      <c r="A2189" s="40">
        <v>2183</v>
      </c>
      <c r="B2189" s="37" t="s">
        <v>1315</v>
      </c>
      <c r="C2189" s="37" t="s">
        <v>1316</v>
      </c>
      <c r="D2189" s="7">
        <v>2019</v>
      </c>
      <c r="E2189" s="30">
        <v>9789585419537</v>
      </c>
      <c r="F2189" s="42" t="s">
        <v>281</v>
      </c>
      <c r="G2189" s="37" t="s">
        <v>7</v>
      </c>
      <c r="H2189" s="7">
        <v>900</v>
      </c>
      <c r="I2189" s="42" t="s">
        <v>1274</v>
      </c>
    </row>
    <row r="2190" spans="1:9" x14ac:dyDescent="0.3">
      <c r="A2190" s="40">
        <v>2184</v>
      </c>
      <c r="B2190" s="37" t="s">
        <v>4514</v>
      </c>
      <c r="C2190" s="37" t="s">
        <v>4331</v>
      </c>
      <c r="D2190" s="7">
        <v>2017</v>
      </c>
      <c r="E2190" s="30">
        <v>9789588931951</v>
      </c>
      <c r="F2190" s="42" t="s">
        <v>542</v>
      </c>
      <c r="G2190" s="37" t="s">
        <v>7</v>
      </c>
      <c r="H2190" s="7">
        <v>900</v>
      </c>
      <c r="I2190" s="42" t="s">
        <v>1274</v>
      </c>
    </row>
    <row r="2191" spans="1:9" x14ac:dyDescent="0.3">
      <c r="A2191" s="39">
        <v>2185</v>
      </c>
      <c r="B2191" s="37" t="s">
        <v>4515</v>
      </c>
      <c r="C2191" s="37" t="s">
        <v>4516</v>
      </c>
      <c r="D2191" s="7">
        <v>2010</v>
      </c>
      <c r="E2191" s="30">
        <v>9789583035203</v>
      </c>
      <c r="F2191" s="42" t="s">
        <v>516</v>
      </c>
      <c r="G2191" s="37" t="s">
        <v>7</v>
      </c>
      <c r="H2191" s="7">
        <v>900</v>
      </c>
      <c r="I2191" s="42" t="s">
        <v>1274</v>
      </c>
    </row>
    <row r="2192" spans="1:9" x14ac:dyDescent="0.3">
      <c r="A2192" s="38">
        <v>2186</v>
      </c>
      <c r="B2192" s="37" t="s">
        <v>4517</v>
      </c>
      <c r="C2192" s="37" t="s">
        <v>97</v>
      </c>
      <c r="D2192" s="7">
        <v>1998</v>
      </c>
      <c r="E2192" s="30">
        <v>9583004987</v>
      </c>
      <c r="F2192" s="42" t="s">
        <v>516</v>
      </c>
      <c r="G2192" s="37" t="s">
        <v>7</v>
      </c>
      <c r="H2192" s="7">
        <v>900</v>
      </c>
      <c r="I2192" s="42" t="s">
        <v>1274</v>
      </c>
    </row>
    <row r="2193" spans="1:9" x14ac:dyDescent="0.3">
      <c r="A2193" s="39">
        <v>2187</v>
      </c>
      <c r="B2193" s="37" t="s">
        <v>4518</v>
      </c>
      <c r="C2193" s="37" t="s">
        <v>4519</v>
      </c>
      <c r="D2193" s="7">
        <v>2019</v>
      </c>
      <c r="E2193" s="30">
        <v>9789580009696</v>
      </c>
      <c r="F2193" s="42" t="s">
        <v>332</v>
      </c>
      <c r="G2193" s="37" t="s">
        <v>7</v>
      </c>
      <c r="H2193" s="7">
        <v>900</v>
      </c>
      <c r="I2193" s="42" t="s">
        <v>1274</v>
      </c>
    </row>
    <row r="2194" spans="1:9" x14ac:dyDescent="0.3">
      <c r="A2194" s="40">
        <v>2188</v>
      </c>
      <c r="B2194" s="37" t="s">
        <v>4520</v>
      </c>
      <c r="C2194" s="37" t="s">
        <v>4521</v>
      </c>
      <c r="D2194" s="7">
        <v>2018</v>
      </c>
      <c r="E2194" s="30">
        <v>9788417492106</v>
      </c>
      <c r="F2194" s="42" t="s">
        <v>882</v>
      </c>
      <c r="G2194" s="37" t="s">
        <v>7</v>
      </c>
      <c r="H2194" s="7">
        <v>900</v>
      </c>
      <c r="I2194" s="42" t="s">
        <v>1274</v>
      </c>
    </row>
    <row r="2195" spans="1:9" x14ac:dyDescent="0.3">
      <c r="A2195" s="40">
        <v>2189</v>
      </c>
      <c r="B2195" s="37" t="s">
        <v>4522</v>
      </c>
      <c r="C2195" s="37" t="s">
        <v>4523</v>
      </c>
      <c r="D2195" s="7">
        <v>1996</v>
      </c>
      <c r="E2195" s="30">
        <v>9681600924</v>
      </c>
      <c r="F2195" s="42" t="s">
        <v>678</v>
      </c>
      <c r="G2195" s="37" t="s">
        <v>7</v>
      </c>
      <c r="H2195" s="7">
        <v>900</v>
      </c>
      <c r="I2195" s="42" t="s">
        <v>1274</v>
      </c>
    </row>
    <row r="2196" spans="1:9" x14ac:dyDescent="0.3">
      <c r="A2196" s="39">
        <v>2190</v>
      </c>
      <c r="B2196" s="37" t="s">
        <v>4524</v>
      </c>
      <c r="C2196" s="37" t="s">
        <v>18</v>
      </c>
      <c r="D2196" s="7">
        <v>2011</v>
      </c>
      <c r="E2196" s="30">
        <v>9789583036682</v>
      </c>
      <c r="F2196" s="42" t="s">
        <v>516</v>
      </c>
      <c r="G2196" s="37" t="s">
        <v>7</v>
      </c>
      <c r="H2196" s="7">
        <v>900</v>
      </c>
      <c r="I2196" s="42" t="s">
        <v>1274</v>
      </c>
    </row>
    <row r="2197" spans="1:9" x14ac:dyDescent="0.3">
      <c r="A2197" s="38">
        <v>2191</v>
      </c>
      <c r="B2197" s="37" t="s">
        <v>1222</v>
      </c>
      <c r="C2197" s="37" t="s">
        <v>1223</v>
      </c>
      <c r="D2197" s="7">
        <v>2016</v>
      </c>
      <c r="E2197" s="30">
        <v>9789585731387</v>
      </c>
      <c r="F2197" s="42" t="s">
        <v>142</v>
      </c>
      <c r="G2197" s="37" t="s">
        <v>7</v>
      </c>
      <c r="H2197" s="7">
        <v>900</v>
      </c>
      <c r="I2197" s="42" t="s">
        <v>1274</v>
      </c>
    </row>
    <row r="2198" spans="1:9" x14ac:dyDescent="0.3">
      <c r="A2198" s="39">
        <v>2192</v>
      </c>
      <c r="B2198" s="37" t="s">
        <v>4525</v>
      </c>
      <c r="C2198" s="37" t="s">
        <v>4526</v>
      </c>
      <c r="D2198" s="7">
        <v>2017</v>
      </c>
      <c r="E2198" s="30">
        <v>9789584259028</v>
      </c>
      <c r="F2198" s="42" t="s">
        <v>299</v>
      </c>
      <c r="G2198" s="37" t="s">
        <v>7</v>
      </c>
      <c r="H2198" s="7">
        <v>900</v>
      </c>
      <c r="I2198" s="42" t="s">
        <v>1274</v>
      </c>
    </row>
    <row r="2199" spans="1:9" x14ac:dyDescent="0.3">
      <c r="A2199" s="40">
        <v>2193</v>
      </c>
      <c r="B2199" s="37" t="s">
        <v>274</v>
      </c>
      <c r="C2199" s="37"/>
      <c r="D2199" s="7" t="s">
        <v>1305</v>
      </c>
      <c r="E2199" s="30" t="s">
        <v>275</v>
      </c>
      <c r="F2199" s="42" t="s">
        <v>276</v>
      </c>
      <c r="G2199" s="37" t="s">
        <v>7</v>
      </c>
      <c r="H2199" s="45" t="s">
        <v>4527</v>
      </c>
      <c r="I2199" s="42" t="s">
        <v>1274</v>
      </c>
    </row>
    <row r="2200" spans="1:9" x14ac:dyDescent="0.3">
      <c r="A2200" s="40">
        <v>2194</v>
      </c>
      <c r="B2200" s="37" t="s">
        <v>292</v>
      </c>
      <c r="C2200" s="37" t="s">
        <v>293</v>
      </c>
      <c r="D2200" s="7" t="s">
        <v>1305</v>
      </c>
      <c r="E2200" s="30" t="s">
        <v>275</v>
      </c>
      <c r="F2200" s="42" t="s">
        <v>281</v>
      </c>
      <c r="G2200" s="37" t="s">
        <v>7</v>
      </c>
      <c r="H2200" s="45" t="s">
        <v>4527</v>
      </c>
      <c r="I2200" s="42" t="s">
        <v>1274</v>
      </c>
    </row>
    <row r="2201" spans="1:9" x14ac:dyDescent="0.3">
      <c r="A2201" s="39">
        <v>2195</v>
      </c>
      <c r="B2201" s="37" t="s">
        <v>4528</v>
      </c>
      <c r="C2201" s="37" t="s">
        <v>4529</v>
      </c>
      <c r="D2201" s="7">
        <v>2014</v>
      </c>
      <c r="E2201" s="30">
        <v>9788467828832</v>
      </c>
      <c r="F2201" s="42" t="s">
        <v>144</v>
      </c>
      <c r="G2201" s="37" t="s">
        <v>7</v>
      </c>
      <c r="H2201" s="45" t="s">
        <v>4527</v>
      </c>
      <c r="I2201" s="42" t="s">
        <v>1274</v>
      </c>
    </row>
    <row r="2202" spans="1:9" x14ac:dyDescent="0.3">
      <c r="A2202" s="38">
        <v>2196</v>
      </c>
      <c r="B2202" s="37" t="s">
        <v>4530</v>
      </c>
      <c r="C2202" s="37" t="s">
        <v>4531</v>
      </c>
      <c r="D2202" s="7">
        <v>2009</v>
      </c>
      <c r="E2202" s="30">
        <v>9789871305476</v>
      </c>
      <c r="F2202" s="42" t="s">
        <v>975</v>
      </c>
      <c r="G2202" s="37" t="s">
        <v>7</v>
      </c>
      <c r="H2202" s="45" t="s">
        <v>4527</v>
      </c>
      <c r="I2202" s="42" t="s">
        <v>1274</v>
      </c>
    </row>
    <row r="2203" spans="1:9" x14ac:dyDescent="0.3">
      <c r="A2203" s="39">
        <v>2197</v>
      </c>
      <c r="B2203" s="37" t="s">
        <v>80</v>
      </c>
      <c r="C2203" s="37" t="s">
        <v>79</v>
      </c>
      <c r="D2203" s="7">
        <v>2021</v>
      </c>
      <c r="E2203" s="30">
        <v>9789586829533</v>
      </c>
      <c r="F2203" s="42" t="s">
        <v>76</v>
      </c>
      <c r="G2203" s="37" t="s">
        <v>7</v>
      </c>
      <c r="H2203" s="45" t="s">
        <v>4527</v>
      </c>
      <c r="I2203" s="42" t="s">
        <v>1274</v>
      </c>
    </row>
    <row r="2204" spans="1:9" x14ac:dyDescent="0.3">
      <c r="A2204" s="40">
        <v>2198</v>
      </c>
      <c r="B2204" s="37" t="s">
        <v>4532</v>
      </c>
      <c r="C2204" s="37" t="s">
        <v>4533</v>
      </c>
      <c r="D2204" s="7">
        <v>2017</v>
      </c>
      <c r="E2204" s="30">
        <v>9789588954455</v>
      </c>
      <c r="F2204" s="43" t="s">
        <v>220</v>
      </c>
      <c r="G2204" s="37" t="s">
        <v>7</v>
      </c>
      <c r="H2204" s="45" t="s">
        <v>4527</v>
      </c>
      <c r="I2204" s="42" t="s">
        <v>1274</v>
      </c>
    </row>
    <row r="2205" spans="1:9" x14ac:dyDescent="0.3">
      <c r="A2205" s="40">
        <v>2199</v>
      </c>
      <c r="B2205" s="37" t="s">
        <v>25</v>
      </c>
      <c r="C2205" s="37" t="s">
        <v>26</v>
      </c>
      <c r="D2205" s="7">
        <v>2021</v>
      </c>
      <c r="E2205" s="30">
        <v>9788494274732</v>
      </c>
      <c r="F2205" s="42" t="s">
        <v>5</v>
      </c>
      <c r="G2205" s="37" t="s">
        <v>1273</v>
      </c>
      <c r="H2205" s="45" t="s">
        <v>4527</v>
      </c>
      <c r="I2205" s="42" t="s">
        <v>1274</v>
      </c>
    </row>
    <row r="2206" spans="1:9" x14ac:dyDescent="0.3">
      <c r="A2206" s="39">
        <v>2200</v>
      </c>
      <c r="B2206" s="37" t="s">
        <v>4534</v>
      </c>
      <c r="C2206" s="41" t="s">
        <v>4535</v>
      </c>
      <c r="D2206" s="7">
        <v>2015</v>
      </c>
      <c r="E2206" s="30">
        <v>9788415208808</v>
      </c>
      <c r="F2206" s="42" t="s">
        <v>3501</v>
      </c>
      <c r="G2206" s="37" t="s">
        <v>7</v>
      </c>
      <c r="H2206" s="45" t="s">
        <v>4527</v>
      </c>
      <c r="I2206" s="42" t="s">
        <v>1274</v>
      </c>
    </row>
    <row r="2207" spans="1:9" x14ac:dyDescent="0.3">
      <c r="A2207" s="38">
        <v>2201</v>
      </c>
      <c r="B2207" s="37" t="s">
        <v>4536</v>
      </c>
      <c r="C2207" s="37" t="s">
        <v>4537</v>
      </c>
      <c r="D2207" s="7">
        <v>2016</v>
      </c>
      <c r="E2207" s="30">
        <v>9788494432125</v>
      </c>
      <c r="F2207" s="42" t="s">
        <v>1509</v>
      </c>
      <c r="G2207" s="37" t="s">
        <v>7</v>
      </c>
      <c r="H2207" s="45" t="s">
        <v>4527</v>
      </c>
      <c r="I2207" s="42" t="s">
        <v>1274</v>
      </c>
    </row>
    <row r="2208" spans="1:9" x14ac:dyDescent="0.3">
      <c r="A2208" s="39">
        <v>2202</v>
      </c>
      <c r="B2208" s="37" t="s">
        <v>1267</v>
      </c>
      <c r="C2208" s="44" t="s">
        <v>4538</v>
      </c>
      <c r="D2208" s="7">
        <v>2017</v>
      </c>
      <c r="E2208" s="30">
        <v>9788468254265</v>
      </c>
      <c r="F2208" s="42" t="s">
        <v>1403</v>
      </c>
      <c r="G2208" s="37" t="s">
        <v>7</v>
      </c>
      <c r="H2208" s="45" t="s">
        <v>4527</v>
      </c>
      <c r="I2208" s="42" t="s">
        <v>1274</v>
      </c>
    </row>
    <row r="2209" spans="1:28" s="8" customFormat="1" x14ac:dyDescent="0.3">
      <c r="A2209" s="40">
        <v>2203</v>
      </c>
      <c r="B2209" s="37" t="s">
        <v>4539</v>
      </c>
      <c r="C2209" s="37" t="s">
        <v>4540</v>
      </c>
      <c r="D2209" s="7">
        <v>2010</v>
      </c>
      <c r="E2209" s="30">
        <v>9788425344190</v>
      </c>
      <c r="F2209" s="42" t="s">
        <v>547</v>
      </c>
      <c r="G2209" s="37" t="s">
        <v>7</v>
      </c>
      <c r="H2209" s="45" t="s">
        <v>4527</v>
      </c>
      <c r="I2209" s="42" t="s">
        <v>1274</v>
      </c>
      <c r="J2209" s="1"/>
      <c r="K2209" s="1"/>
      <c r="L2209" s="1"/>
      <c r="M2209" s="1"/>
      <c r="N2209" s="1"/>
      <c r="O2209" s="1"/>
      <c r="P2209" s="1"/>
      <c r="Q2209" s="1"/>
      <c r="R2209" s="1"/>
      <c r="S2209" s="1"/>
      <c r="T2209" s="1"/>
      <c r="U2209" s="1"/>
      <c r="V2209" s="1"/>
      <c r="W2209" s="1"/>
      <c r="X2209" s="1"/>
      <c r="Y2209" s="1"/>
      <c r="Z2209" s="1"/>
      <c r="AA2209" s="1"/>
      <c r="AB2209" s="1"/>
    </row>
    <row r="2210" spans="1:28" x14ac:dyDescent="0.3">
      <c r="A2210" s="40">
        <v>2204</v>
      </c>
      <c r="B2210" s="37" t="s">
        <v>4541</v>
      </c>
      <c r="C2210" s="37" t="s">
        <v>4542</v>
      </c>
      <c r="D2210" s="7">
        <v>2015</v>
      </c>
      <c r="E2210" s="30">
        <v>9789588887128</v>
      </c>
      <c r="F2210" s="42" t="s">
        <v>1749</v>
      </c>
      <c r="G2210" s="37" t="s">
        <v>7</v>
      </c>
      <c r="H2210" s="45" t="s">
        <v>4527</v>
      </c>
      <c r="I2210" s="42" t="s">
        <v>1274</v>
      </c>
    </row>
    <row r="2211" spans="1:28" x14ac:dyDescent="0.3">
      <c r="A2211" s="39">
        <v>2205</v>
      </c>
      <c r="B2211" s="37" t="s">
        <v>4543</v>
      </c>
      <c r="C2211" s="37" t="s">
        <v>4544</v>
      </c>
      <c r="D2211" s="7">
        <v>2018</v>
      </c>
      <c r="E2211" s="30">
        <v>9788491712848</v>
      </c>
      <c r="F2211" s="42" t="s">
        <v>4545</v>
      </c>
      <c r="G2211" s="37" t="s">
        <v>7</v>
      </c>
      <c r="H2211" s="45" t="s">
        <v>4527</v>
      </c>
      <c r="I2211" s="42" t="s">
        <v>1274</v>
      </c>
    </row>
    <row r="2212" spans="1:28" x14ac:dyDescent="0.3">
      <c r="A2212" s="38">
        <v>2206</v>
      </c>
      <c r="B2212" s="37" t="s">
        <v>77</v>
      </c>
      <c r="C2212" s="37" t="s">
        <v>78</v>
      </c>
      <c r="D2212" s="7">
        <v>2019</v>
      </c>
      <c r="E2212" s="30">
        <v>9789587784541</v>
      </c>
      <c r="F2212" s="42" t="s">
        <v>76</v>
      </c>
      <c r="G2212" s="37" t="s">
        <v>7</v>
      </c>
      <c r="H2212" s="45" t="s">
        <v>4527</v>
      </c>
      <c r="I2212" s="42" t="s">
        <v>1274</v>
      </c>
    </row>
    <row r="2213" spans="1:28" x14ac:dyDescent="0.3">
      <c r="A2213" s="39">
        <v>2207</v>
      </c>
      <c r="B2213" s="37" t="s">
        <v>4546</v>
      </c>
      <c r="C2213" s="37" t="s">
        <v>4547</v>
      </c>
      <c r="D2213" s="7">
        <v>2008</v>
      </c>
      <c r="E2213" s="30">
        <v>9789681685737</v>
      </c>
      <c r="F2213" s="42" t="s">
        <v>678</v>
      </c>
      <c r="G2213" s="37" t="s">
        <v>7</v>
      </c>
      <c r="H2213" s="45" t="s">
        <v>4527</v>
      </c>
      <c r="I2213" s="42" t="s">
        <v>1274</v>
      </c>
    </row>
    <row r="2214" spans="1:28" x14ac:dyDescent="0.3">
      <c r="A2214" s="40">
        <v>2208</v>
      </c>
      <c r="B2214" s="37" t="s">
        <v>4548</v>
      </c>
      <c r="C2214" s="37" t="s">
        <v>4549</v>
      </c>
      <c r="D2214" s="7">
        <v>2016</v>
      </c>
      <c r="E2214" s="30">
        <v>9789584249814</v>
      </c>
      <c r="F2214" s="42" t="s">
        <v>354</v>
      </c>
      <c r="G2214" s="37" t="s">
        <v>7</v>
      </c>
      <c r="H2214" s="45" t="s">
        <v>4527</v>
      </c>
      <c r="I2214" s="42" t="s">
        <v>1274</v>
      </c>
    </row>
    <row r="2215" spans="1:28" x14ac:dyDescent="0.3">
      <c r="A2215" s="40">
        <v>2209</v>
      </c>
      <c r="B2215" s="37" t="s">
        <v>1087</v>
      </c>
      <c r="C2215" s="37" t="s">
        <v>372</v>
      </c>
      <c r="D2215" s="7">
        <v>2014</v>
      </c>
      <c r="E2215" s="30">
        <v>9789583043901</v>
      </c>
      <c r="F2215" s="42" t="s">
        <v>516</v>
      </c>
      <c r="G2215" s="37" t="s">
        <v>7</v>
      </c>
      <c r="H2215" s="45" t="s">
        <v>4527</v>
      </c>
      <c r="I2215" s="42" t="s">
        <v>1274</v>
      </c>
    </row>
    <row r="2216" spans="1:28" x14ac:dyDescent="0.3">
      <c r="A2216" s="39">
        <v>2210</v>
      </c>
      <c r="B2216" s="37" t="s">
        <v>4550</v>
      </c>
      <c r="C2216" s="37" t="s">
        <v>4551</v>
      </c>
      <c r="D2216" s="7">
        <v>2012</v>
      </c>
      <c r="E2216" s="30">
        <v>9789587584936</v>
      </c>
      <c r="F2216" s="42" t="s">
        <v>543</v>
      </c>
      <c r="G2216" s="37" t="s">
        <v>7</v>
      </c>
      <c r="H2216" s="45" t="s">
        <v>4527</v>
      </c>
      <c r="I2216" s="42" t="s">
        <v>1274</v>
      </c>
    </row>
    <row r="2217" spans="1:28" x14ac:dyDescent="0.3">
      <c r="A2217" s="38">
        <v>2211</v>
      </c>
      <c r="B2217" s="37" t="s">
        <v>1328</v>
      </c>
      <c r="C2217" s="37" t="s">
        <v>4552</v>
      </c>
      <c r="D2217" s="7"/>
      <c r="E2217" s="30">
        <v>9789589233467</v>
      </c>
      <c r="F2217" s="43" t="s">
        <v>1329</v>
      </c>
      <c r="G2217" s="37" t="s">
        <v>7</v>
      </c>
      <c r="H2217" s="45" t="s">
        <v>4527</v>
      </c>
      <c r="I2217" s="42" t="s">
        <v>1274</v>
      </c>
    </row>
    <row r="2218" spans="1:28" x14ac:dyDescent="0.3">
      <c r="A2218" s="39">
        <v>2212</v>
      </c>
      <c r="B2218" s="37" t="s">
        <v>221</v>
      </c>
      <c r="C2218" s="37" t="s">
        <v>222</v>
      </c>
      <c r="D2218" s="7" t="s">
        <v>84</v>
      </c>
      <c r="E2218" s="30">
        <v>9789585910393</v>
      </c>
      <c r="F2218" s="42" t="s">
        <v>220</v>
      </c>
      <c r="G2218" s="37" t="s">
        <v>1273</v>
      </c>
      <c r="H2218" s="45" t="s">
        <v>4527</v>
      </c>
      <c r="I2218" s="42" t="s">
        <v>1274</v>
      </c>
    </row>
    <row r="2219" spans="1:28" x14ac:dyDescent="0.3">
      <c r="A2219" s="40">
        <v>2213</v>
      </c>
      <c r="B2219" s="37" t="s">
        <v>4553</v>
      </c>
      <c r="C2219" s="37" t="s">
        <v>4554</v>
      </c>
      <c r="D2219" s="7">
        <v>2018</v>
      </c>
      <c r="E2219" s="30">
        <v>9789585643208</v>
      </c>
      <c r="F2219" s="42" t="s">
        <v>1251</v>
      </c>
      <c r="G2219" s="37" t="s">
        <v>7</v>
      </c>
      <c r="H2219" s="45" t="s">
        <v>4527</v>
      </c>
      <c r="I2219" s="42" t="s">
        <v>1274</v>
      </c>
    </row>
    <row r="2220" spans="1:28" x14ac:dyDescent="0.3">
      <c r="A2220" s="40">
        <v>2214</v>
      </c>
      <c r="B2220" s="37" t="s">
        <v>4555</v>
      </c>
      <c r="C2220" s="37" t="s">
        <v>3460</v>
      </c>
      <c r="D2220" s="7">
        <v>2010</v>
      </c>
      <c r="E2220" s="30">
        <v>9789588418179</v>
      </c>
      <c r="F2220" s="42" t="s">
        <v>913</v>
      </c>
      <c r="G2220" s="37" t="s">
        <v>7</v>
      </c>
      <c r="H2220" s="45" t="s">
        <v>4527</v>
      </c>
      <c r="I2220" s="42" t="s">
        <v>1274</v>
      </c>
    </row>
    <row r="2221" spans="1:28" x14ac:dyDescent="0.3">
      <c r="A2221" s="39">
        <v>2215</v>
      </c>
      <c r="B2221" s="37" t="s">
        <v>4556</v>
      </c>
      <c r="C2221" s="37" t="s">
        <v>4557</v>
      </c>
      <c r="D2221" s="7">
        <v>2010</v>
      </c>
      <c r="E2221" s="30">
        <v>9789589940020</v>
      </c>
      <c r="F2221" s="42" t="s">
        <v>220</v>
      </c>
      <c r="G2221" s="37" t="s">
        <v>1273</v>
      </c>
      <c r="H2221" s="45" t="s">
        <v>4527</v>
      </c>
      <c r="I2221" s="42" t="s">
        <v>1274</v>
      </c>
    </row>
    <row r="2222" spans="1:28" x14ac:dyDescent="0.3">
      <c r="A2222" s="38">
        <v>2216</v>
      </c>
      <c r="B2222" s="37" t="s">
        <v>4558</v>
      </c>
      <c r="C2222" s="37" t="s">
        <v>4559</v>
      </c>
      <c r="D2222" s="7">
        <v>2008</v>
      </c>
      <c r="E2222" s="30">
        <v>9789871305261</v>
      </c>
      <c r="F2222" s="42" t="s">
        <v>975</v>
      </c>
      <c r="G2222" s="37" t="s">
        <v>7</v>
      </c>
      <c r="H2222" s="45" t="s">
        <v>4527</v>
      </c>
      <c r="I2222" s="42" t="s">
        <v>1274</v>
      </c>
    </row>
    <row r="2223" spans="1:28" x14ac:dyDescent="0.3">
      <c r="A2223" s="39">
        <v>2217</v>
      </c>
      <c r="B2223" s="37" t="s">
        <v>1384</v>
      </c>
      <c r="C2223" s="37" t="s">
        <v>1385</v>
      </c>
      <c r="D2223" s="7">
        <v>2015</v>
      </c>
      <c r="E2223" s="30">
        <v>9789588827483</v>
      </c>
      <c r="F2223" s="42" t="s">
        <v>281</v>
      </c>
      <c r="G2223" s="37" t="s">
        <v>7</v>
      </c>
      <c r="H2223" s="45" t="s">
        <v>4527</v>
      </c>
      <c r="I2223" s="42" t="s">
        <v>1274</v>
      </c>
    </row>
    <row r="2224" spans="1:28" x14ac:dyDescent="0.3">
      <c r="A2224" s="40">
        <v>2218</v>
      </c>
      <c r="B2224" s="37" t="s">
        <v>290</v>
      </c>
      <c r="C2224" s="37" t="s">
        <v>291</v>
      </c>
      <c r="D2224" s="7">
        <v>2011</v>
      </c>
      <c r="E2224" s="30">
        <v>9789589177600</v>
      </c>
      <c r="F2224" s="42" t="s">
        <v>281</v>
      </c>
      <c r="G2224" s="37" t="s">
        <v>7</v>
      </c>
      <c r="H2224" s="45" t="s">
        <v>4527</v>
      </c>
      <c r="I2224" s="42" t="s">
        <v>1274</v>
      </c>
    </row>
    <row r="2225" spans="1:9" x14ac:dyDescent="0.3">
      <c r="A2225" s="40">
        <v>2219</v>
      </c>
      <c r="B2225" s="37" t="s">
        <v>4560</v>
      </c>
      <c r="C2225" s="37" t="s">
        <v>4561</v>
      </c>
      <c r="D2225" s="7">
        <v>2006</v>
      </c>
      <c r="E2225" s="30">
        <v>9681681789</v>
      </c>
      <c r="F2225" s="42" t="s">
        <v>678</v>
      </c>
      <c r="G2225" s="37" t="s">
        <v>1273</v>
      </c>
      <c r="H2225" s="45" t="s">
        <v>4527</v>
      </c>
      <c r="I2225" s="42" t="s">
        <v>1274</v>
      </c>
    </row>
    <row r="2226" spans="1:9" x14ac:dyDescent="0.3">
      <c r="A2226" s="39">
        <v>2220</v>
      </c>
      <c r="B2226" s="37" t="s">
        <v>1382</v>
      </c>
      <c r="C2226" s="37" t="s">
        <v>1383</v>
      </c>
      <c r="D2226" s="7">
        <v>2012</v>
      </c>
      <c r="E2226" s="30">
        <v>9786074007220</v>
      </c>
      <c r="F2226" s="43" t="s">
        <v>150</v>
      </c>
      <c r="G2226" s="37" t="s">
        <v>7</v>
      </c>
      <c r="H2226" s="45" t="s">
        <v>4527</v>
      </c>
      <c r="I2226" s="42" t="s">
        <v>1274</v>
      </c>
    </row>
    <row r="2227" spans="1:9" x14ac:dyDescent="0.3">
      <c r="A2227" s="38">
        <v>2221</v>
      </c>
      <c r="B2227" s="37" t="s">
        <v>4562</v>
      </c>
      <c r="C2227" s="37" t="s">
        <v>4563</v>
      </c>
      <c r="D2227" s="7">
        <v>2017</v>
      </c>
      <c r="E2227" s="30">
        <v>9788417114718</v>
      </c>
      <c r="F2227" s="42" t="s">
        <v>2137</v>
      </c>
      <c r="G2227" s="37" t="s">
        <v>7</v>
      </c>
      <c r="H2227" s="45" t="s">
        <v>4527</v>
      </c>
      <c r="I2227" s="42" t="s">
        <v>1274</v>
      </c>
    </row>
    <row r="2228" spans="1:9" x14ac:dyDescent="0.3">
      <c r="A2228" s="39">
        <v>2222</v>
      </c>
      <c r="B2228" s="37" t="s">
        <v>4564</v>
      </c>
      <c r="C2228" s="37" t="s">
        <v>4418</v>
      </c>
      <c r="D2228" s="7">
        <v>2020</v>
      </c>
      <c r="E2228" s="30">
        <v>9788418708954</v>
      </c>
      <c r="F2228" s="43" t="s">
        <v>1206</v>
      </c>
      <c r="G2228" s="37" t="s">
        <v>7</v>
      </c>
      <c r="H2228" s="45" t="s">
        <v>4527</v>
      </c>
      <c r="I2228" s="42" t="s">
        <v>1274</v>
      </c>
    </row>
    <row r="2229" spans="1:9" x14ac:dyDescent="0.3">
      <c r="A2229" s="40">
        <v>2223</v>
      </c>
      <c r="B2229" s="37" t="s">
        <v>4565</v>
      </c>
      <c r="C2229" s="37" t="s">
        <v>4566</v>
      </c>
      <c r="D2229" s="7">
        <v>2016</v>
      </c>
      <c r="E2229" s="30">
        <v>9789588912639</v>
      </c>
      <c r="F2229" s="42" t="s">
        <v>543</v>
      </c>
      <c r="G2229" s="37" t="s">
        <v>7</v>
      </c>
      <c r="H2229" s="45" t="s">
        <v>4527</v>
      </c>
      <c r="I2229" s="42" t="s">
        <v>1274</v>
      </c>
    </row>
    <row r="2230" spans="1:9" x14ac:dyDescent="0.3">
      <c r="A2230" s="40">
        <v>2224</v>
      </c>
      <c r="B2230" s="37" t="s">
        <v>4567</v>
      </c>
      <c r="C2230" s="37" t="s">
        <v>4568</v>
      </c>
      <c r="D2230" s="7">
        <v>2016</v>
      </c>
      <c r="E2230" s="30">
        <v>9789587591149</v>
      </c>
      <c r="F2230" s="42" t="s">
        <v>4569</v>
      </c>
      <c r="G2230" s="37" t="s">
        <v>7</v>
      </c>
      <c r="H2230" s="45" t="s">
        <v>4527</v>
      </c>
      <c r="I2230" s="42" t="s">
        <v>1274</v>
      </c>
    </row>
    <row r="2231" spans="1:9" x14ac:dyDescent="0.3">
      <c r="A2231" s="39">
        <v>2225</v>
      </c>
      <c r="B2231" s="37" t="s">
        <v>4570</v>
      </c>
      <c r="C2231" s="37" t="s">
        <v>4571</v>
      </c>
      <c r="D2231" s="7">
        <v>2015</v>
      </c>
      <c r="E2231" s="30">
        <v>9789588794532</v>
      </c>
      <c r="F2231" s="42" t="s">
        <v>1251</v>
      </c>
      <c r="G2231" s="37" t="s">
        <v>7</v>
      </c>
      <c r="H2231" s="45" t="s">
        <v>4527</v>
      </c>
      <c r="I2231" s="42" t="s">
        <v>1274</v>
      </c>
    </row>
    <row r="2232" spans="1:9" x14ac:dyDescent="0.3">
      <c r="A2232" s="38">
        <v>2226</v>
      </c>
      <c r="B2232" s="37" t="s">
        <v>976</v>
      </c>
      <c r="C2232" s="37" t="s">
        <v>977</v>
      </c>
      <c r="D2232" s="7">
        <v>2008</v>
      </c>
      <c r="E2232" s="30">
        <v>9789871305308</v>
      </c>
      <c r="F2232" s="42" t="s">
        <v>975</v>
      </c>
      <c r="G2232" s="37" t="s">
        <v>7</v>
      </c>
      <c r="H2232" s="45" t="s">
        <v>4527</v>
      </c>
      <c r="I2232" s="42" t="s">
        <v>1274</v>
      </c>
    </row>
    <row r="2233" spans="1:9" x14ac:dyDescent="0.3">
      <c r="A2233" s="39">
        <v>2227</v>
      </c>
      <c r="B2233" s="37" t="s">
        <v>300</v>
      </c>
      <c r="C2233" s="37" t="s">
        <v>301</v>
      </c>
      <c r="D2233" s="7">
        <v>2013</v>
      </c>
      <c r="E2233" s="30">
        <v>9789583042539</v>
      </c>
      <c r="F2233" s="42" t="s">
        <v>281</v>
      </c>
      <c r="G2233" s="37" t="s">
        <v>7</v>
      </c>
      <c r="H2233" s="45" t="s">
        <v>4527</v>
      </c>
      <c r="I2233" s="42" t="s">
        <v>1274</v>
      </c>
    </row>
    <row r="2234" spans="1:9" x14ac:dyDescent="0.3">
      <c r="A2234" s="40">
        <v>2228</v>
      </c>
      <c r="B2234" s="37" t="s">
        <v>4572</v>
      </c>
      <c r="C2234" s="37" t="s">
        <v>4573</v>
      </c>
      <c r="D2234" s="7">
        <v>2014</v>
      </c>
      <c r="E2234" s="30">
        <v>9788429143966</v>
      </c>
      <c r="F2234" s="42" t="s">
        <v>1782</v>
      </c>
      <c r="G2234" s="37" t="s">
        <v>7</v>
      </c>
      <c r="H2234" s="45" t="s">
        <v>4527</v>
      </c>
      <c r="I2234" s="42" t="s">
        <v>1274</v>
      </c>
    </row>
    <row r="2235" spans="1:9" x14ac:dyDescent="0.3">
      <c r="A2235" s="40">
        <v>2229</v>
      </c>
      <c r="B2235" s="37" t="s">
        <v>4574</v>
      </c>
      <c r="C2235" s="37" t="s">
        <v>4575</v>
      </c>
      <c r="D2235" s="7">
        <v>2018</v>
      </c>
      <c r="E2235" s="30">
        <v>9789584274564</v>
      </c>
      <c r="F2235" s="42" t="s">
        <v>354</v>
      </c>
      <c r="G2235" s="37" t="s">
        <v>7</v>
      </c>
      <c r="H2235" s="45" t="s">
        <v>4527</v>
      </c>
      <c r="I2235" s="42" t="s">
        <v>1274</v>
      </c>
    </row>
    <row r="2236" spans="1:9" x14ac:dyDescent="0.3">
      <c r="A2236" s="39">
        <v>2230</v>
      </c>
      <c r="B2236" s="37" t="s">
        <v>4576</v>
      </c>
      <c r="C2236" s="37" t="s">
        <v>4577</v>
      </c>
      <c r="D2236" s="7">
        <v>2008</v>
      </c>
      <c r="E2236" s="30">
        <v>9789707774131</v>
      </c>
      <c r="F2236" s="42" t="s">
        <v>775</v>
      </c>
      <c r="G2236" s="37" t="s">
        <v>7</v>
      </c>
      <c r="H2236" s="45" t="s">
        <v>4527</v>
      </c>
      <c r="I2236" s="42" t="s">
        <v>1274</v>
      </c>
    </row>
    <row r="2237" spans="1:9" x14ac:dyDescent="0.3">
      <c r="A2237" s="38">
        <v>2231</v>
      </c>
      <c r="B2237" s="37" t="s">
        <v>4578</v>
      </c>
      <c r="C2237" s="37" t="s">
        <v>4579</v>
      </c>
      <c r="D2237" s="7">
        <v>2020</v>
      </c>
      <c r="E2237" s="30">
        <v>9789587941180</v>
      </c>
      <c r="F2237" s="43" t="s">
        <v>4580</v>
      </c>
      <c r="G2237" s="37" t="s">
        <v>7</v>
      </c>
      <c r="H2237" s="7" t="s">
        <v>4581</v>
      </c>
      <c r="I2237" s="42" t="s">
        <v>1274</v>
      </c>
    </row>
    <row r="2238" spans="1:9" x14ac:dyDescent="0.3">
      <c r="A2238" s="39">
        <v>2232</v>
      </c>
      <c r="B2238" s="37" t="s">
        <v>745</v>
      </c>
      <c r="C2238" s="37" t="s">
        <v>744</v>
      </c>
      <c r="D2238" s="7">
        <v>2018</v>
      </c>
      <c r="E2238" s="30">
        <v>9788415250470</v>
      </c>
      <c r="F2238" s="42" t="s">
        <v>724</v>
      </c>
      <c r="G2238" s="37" t="s">
        <v>7</v>
      </c>
      <c r="H2238" s="7" t="s">
        <v>1350</v>
      </c>
      <c r="I2238" s="42" t="s">
        <v>1274</v>
      </c>
    </row>
    <row r="2239" spans="1:9" x14ac:dyDescent="0.3">
      <c r="A2239" s="40">
        <v>2233</v>
      </c>
      <c r="B2239" s="37" t="s">
        <v>4582</v>
      </c>
      <c r="C2239" s="37"/>
      <c r="D2239" s="7">
        <v>2008</v>
      </c>
      <c r="E2239" s="30">
        <v>9788483690918</v>
      </c>
      <c r="F2239" s="42" t="s">
        <v>936</v>
      </c>
      <c r="G2239" s="37" t="s">
        <v>7</v>
      </c>
      <c r="H2239" s="7" t="s">
        <v>4583</v>
      </c>
      <c r="I2239" s="42" t="s">
        <v>1274</v>
      </c>
    </row>
    <row r="2240" spans="1:9" x14ac:dyDescent="0.3">
      <c r="A2240" s="40">
        <v>2234</v>
      </c>
      <c r="B2240" s="37" t="s">
        <v>32</v>
      </c>
      <c r="C2240" s="37" t="s">
        <v>33</v>
      </c>
      <c r="D2240" s="7">
        <v>2011</v>
      </c>
      <c r="E2240" s="30">
        <v>9788434237636</v>
      </c>
      <c r="F2240" s="42" t="s">
        <v>6</v>
      </c>
      <c r="G2240" s="37" t="s">
        <v>1273</v>
      </c>
      <c r="H2240" s="7" t="s">
        <v>1285</v>
      </c>
      <c r="I2240" s="42" t="s">
        <v>1274</v>
      </c>
    </row>
    <row r="2241" spans="1:9" x14ac:dyDescent="0.3">
      <c r="A2241" s="39">
        <v>2235</v>
      </c>
      <c r="B2241" s="37" t="s">
        <v>4584</v>
      </c>
      <c r="C2241" s="37" t="s">
        <v>4585</v>
      </c>
      <c r="D2241" s="7">
        <v>2014</v>
      </c>
      <c r="E2241" s="30">
        <v>9789587665253</v>
      </c>
      <c r="F2241" s="42" t="s">
        <v>516</v>
      </c>
      <c r="G2241" s="37" t="s">
        <v>7</v>
      </c>
      <c r="H2241" s="7" t="s">
        <v>1285</v>
      </c>
      <c r="I2241" s="42" t="s">
        <v>1274</v>
      </c>
    </row>
    <row r="2242" spans="1:9" x14ac:dyDescent="0.3">
      <c r="A2242" s="38">
        <v>2236</v>
      </c>
      <c r="B2242" s="37" t="s">
        <v>4586</v>
      </c>
      <c r="C2242" s="37" t="s">
        <v>4587</v>
      </c>
      <c r="D2242" s="7">
        <v>1998</v>
      </c>
      <c r="E2242" s="30">
        <v>9789681656904</v>
      </c>
      <c r="F2242" s="42" t="s">
        <v>678</v>
      </c>
      <c r="G2242" s="37" t="s">
        <v>7</v>
      </c>
      <c r="H2242" s="7" t="s">
        <v>4588</v>
      </c>
      <c r="I2242" s="42" t="s">
        <v>1274</v>
      </c>
    </row>
    <row r="2243" spans="1:9" x14ac:dyDescent="0.3">
      <c r="A2243" s="39">
        <v>2237</v>
      </c>
      <c r="B2243" s="37" t="s">
        <v>13</v>
      </c>
      <c r="C2243" s="37" t="s">
        <v>14</v>
      </c>
      <c r="D2243" s="7">
        <v>2005</v>
      </c>
      <c r="E2243" s="30">
        <v>9788434226890</v>
      </c>
      <c r="F2243" s="42" t="s">
        <v>15</v>
      </c>
      <c r="G2243" s="37" t="s">
        <v>7</v>
      </c>
      <c r="H2243" s="7" t="s">
        <v>1281</v>
      </c>
      <c r="I2243" s="42" t="s">
        <v>1274</v>
      </c>
    </row>
    <row r="2244" spans="1:9" x14ac:dyDescent="0.3">
      <c r="A2244" s="40">
        <v>2238</v>
      </c>
      <c r="B2244" s="37" t="s">
        <v>1252</v>
      </c>
      <c r="C2244" s="37" t="s">
        <v>1253</v>
      </c>
      <c r="D2244" s="7">
        <v>2017</v>
      </c>
      <c r="E2244" s="30">
        <v>9789587684148</v>
      </c>
      <c r="F2244" s="42" t="s">
        <v>1254</v>
      </c>
      <c r="G2244" s="37" t="s">
        <v>7</v>
      </c>
      <c r="H2244" s="7" t="s">
        <v>1281</v>
      </c>
      <c r="I2244" s="42" t="s">
        <v>1274</v>
      </c>
    </row>
    <row r="2245" spans="1:9" x14ac:dyDescent="0.3">
      <c r="A2245" s="40">
        <v>2239</v>
      </c>
      <c r="B2245" s="37" t="s">
        <v>993</v>
      </c>
      <c r="C2245" s="37" t="s">
        <v>994</v>
      </c>
      <c r="D2245" s="7">
        <v>2016</v>
      </c>
      <c r="E2245" s="30">
        <v>9788466233095</v>
      </c>
      <c r="F2245" s="42" t="s">
        <v>989</v>
      </c>
      <c r="G2245" s="37" t="s">
        <v>7</v>
      </c>
      <c r="H2245" s="7" t="s">
        <v>1281</v>
      </c>
      <c r="I2245" s="42" t="s">
        <v>1274</v>
      </c>
    </row>
    <row r="2246" spans="1:9" x14ac:dyDescent="0.3">
      <c r="A2246" s="39">
        <v>2240</v>
      </c>
      <c r="B2246" s="37" t="s">
        <v>4589</v>
      </c>
      <c r="C2246" s="37" t="s">
        <v>4590</v>
      </c>
      <c r="D2246" s="7">
        <v>2019</v>
      </c>
      <c r="E2246" s="30">
        <v>9789583510519</v>
      </c>
      <c r="F2246" s="42" t="s">
        <v>1011</v>
      </c>
      <c r="G2246" s="37" t="s">
        <v>7</v>
      </c>
      <c r="H2246" s="7" t="s">
        <v>1293</v>
      </c>
      <c r="I2246" s="42" t="s">
        <v>1274</v>
      </c>
    </row>
    <row r="2247" spans="1:9" x14ac:dyDescent="0.3">
      <c r="A2247" s="38">
        <v>2241</v>
      </c>
      <c r="B2247" s="37" t="s">
        <v>1007</v>
      </c>
      <c r="C2247" s="37" t="s">
        <v>1008</v>
      </c>
      <c r="D2247" s="7">
        <v>2016</v>
      </c>
      <c r="E2247" s="30">
        <v>9789587072730</v>
      </c>
      <c r="F2247" s="42" t="s">
        <v>1006</v>
      </c>
      <c r="G2247" s="37" t="s">
        <v>7</v>
      </c>
      <c r="H2247" s="7" t="s">
        <v>1293</v>
      </c>
      <c r="I2247" s="42" t="s">
        <v>1274</v>
      </c>
    </row>
    <row r="2248" spans="1:9" x14ac:dyDescent="0.3">
      <c r="A2248" s="39">
        <v>2242</v>
      </c>
      <c r="B2248" s="37" t="s">
        <v>4591</v>
      </c>
      <c r="C2248" s="37" t="s">
        <v>4592</v>
      </c>
      <c r="D2248" s="7">
        <v>2019</v>
      </c>
      <c r="E2248" s="30">
        <v>9786071666178</v>
      </c>
      <c r="F2248" s="43" t="s">
        <v>678</v>
      </c>
      <c r="G2248" s="37" t="s">
        <v>7</v>
      </c>
      <c r="H2248" s="7" t="s">
        <v>1293</v>
      </c>
      <c r="I2248" s="42" t="s">
        <v>1274</v>
      </c>
    </row>
    <row r="2249" spans="1:9" x14ac:dyDescent="0.3">
      <c r="A2249" s="40">
        <v>2243</v>
      </c>
      <c r="B2249" s="37" t="s">
        <v>4593</v>
      </c>
      <c r="C2249" s="37" t="s">
        <v>1012</v>
      </c>
      <c r="D2249" s="7">
        <v>2021</v>
      </c>
      <c r="E2249" s="30">
        <v>9789587970975</v>
      </c>
      <c r="F2249" s="42" t="s">
        <v>1012</v>
      </c>
      <c r="G2249" s="37" t="s">
        <v>7</v>
      </c>
      <c r="H2249" s="7" t="s">
        <v>1293</v>
      </c>
      <c r="I2249" s="42" t="s">
        <v>1274</v>
      </c>
    </row>
    <row r="2250" spans="1:9" x14ac:dyDescent="0.3">
      <c r="A2250" s="40">
        <v>2244</v>
      </c>
      <c r="B2250" s="37" t="s">
        <v>1013</v>
      </c>
      <c r="C2250" s="37" t="s">
        <v>1012</v>
      </c>
      <c r="D2250" s="7">
        <v>2021</v>
      </c>
      <c r="E2250" s="30">
        <v>9789587970999</v>
      </c>
      <c r="F2250" s="42" t="s">
        <v>1012</v>
      </c>
      <c r="G2250" s="37" t="s">
        <v>7</v>
      </c>
      <c r="H2250" s="7" t="s">
        <v>1293</v>
      </c>
      <c r="I2250" s="42" t="s">
        <v>1274</v>
      </c>
    </row>
    <row r="2251" spans="1:9" x14ac:dyDescent="0.3">
      <c r="A2251" s="39">
        <v>2245</v>
      </c>
      <c r="B2251" s="37" t="s">
        <v>4594</v>
      </c>
      <c r="C2251" s="37" t="s">
        <v>4595</v>
      </c>
      <c r="D2251" s="7">
        <v>2003</v>
      </c>
      <c r="E2251" s="30">
        <v>9789682468438</v>
      </c>
      <c r="F2251" s="42" t="s">
        <v>835</v>
      </c>
      <c r="G2251" s="37" t="s">
        <v>7</v>
      </c>
      <c r="H2251" s="7" t="s">
        <v>1293</v>
      </c>
      <c r="I2251" s="42" t="s">
        <v>1274</v>
      </c>
    </row>
    <row r="2252" spans="1:9" x14ac:dyDescent="0.3">
      <c r="A2252" s="38">
        <v>2246</v>
      </c>
      <c r="B2252" s="37" t="s">
        <v>1117</v>
      </c>
      <c r="C2252" s="37" t="s">
        <v>1118</v>
      </c>
      <c r="D2252" s="7">
        <v>2013</v>
      </c>
      <c r="E2252" s="30">
        <v>9789583040665</v>
      </c>
      <c r="F2252" s="42" t="s">
        <v>516</v>
      </c>
      <c r="G2252" s="37" t="s">
        <v>7</v>
      </c>
      <c r="H2252" s="7" t="s">
        <v>1293</v>
      </c>
      <c r="I2252" s="42" t="s">
        <v>1274</v>
      </c>
    </row>
    <row r="2253" spans="1:9" x14ac:dyDescent="0.3">
      <c r="A2253" s="39">
        <v>2247</v>
      </c>
      <c r="B2253" s="37" t="s">
        <v>4596</v>
      </c>
      <c r="C2253" s="37" t="s">
        <v>4597</v>
      </c>
      <c r="D2253" s="7">
        <v>2009</v>
      </c>
      <c r="E2253" s="30">
        <v>9788420691343</v>
      </c>
      <c r="F2253" s="42" t="s">
        <v>1569</v>
      </c>
      <c r="G2253" s="37" t="s">
        <v>7</v>
      </c>
      <c r="H2253" s="7" t="s">
        <v>1293</v>
      </c>
      <c r="I2253" s="42" t="s">
        <v>1274</v>
      </c>
    </row>
    <row r="2254" spans="1:9" x14ac:dyDescent="0.3">
      <c r="A2254" s="40">
        <v>2248</v>
      </c>
      <c r="B2254" s="37" t="s">
        <v>4598</v>
      </c>
      <c r="C2254" s="37" t="s">
        <v>16</v>
      </c>
      <c r="D2254" s="7">
        <v>2006</v>
      </c>
      <c r="E2254" s="30">
        <v>9788434227033</v>
      </c>
      <c r="F2254" s="42" t="s">
        <v>4599</v>
      </c>
      <c r="G2254" s="37" t="s">
        <v>7</v>
      </c>
      <c r="H2254" s="7" t="s">
        <v>1282</v>
      </c>
      <c r="I2254" s="42" t="s">
        <v>1274</v>
      </c>
    </row>
    <row r="2255" spans="1:9" x14ac:dyDescent="0.3">
      <c r="A2255" s="40">
        <v>2249</v>
      </c>
      <c r="B2255" s="37" t="s">
        <v>4600</v>
      </c>
      <c r="C2255" s="37" t="s">
        <v>4601</v>
      </c>
      <c r="D2255" s="7">
        <v>1998</v>
      </c>
      <c r="E2255" s="30">
        <v>9789681655433</v>
      </c>
      <c r="F2255" s="42" t="s">
        <v>678</v>
      </c>
      <c r="G2255" s="37" t="s">
        <v>7</v>
      </c>
      <c r="H2255" s="7" t="s">
        <v>1282</v>
      </c>
      <c r="I2255" s="42" t="s">
        <v>1274</v>
      </c>
    </row>
    <row r="2256" spans="1:9" x14ac:dyDescent="0.3">
      <c r="A2256" s="39">
        <v>2250</v>
      </c>
      <c r="B2256" s="37" t="s">
        <v>4602</v>
      </c>
      <c r="C2256" s="37" t="s">
        <v>1945</v>
      </c>
      <c r="D2256" s="7">
        <v>2015</v>
      </c>
      <c r="E2256" s="30">
        <v>9788430617500</v>
      </c>
      <c r="F2256" s="42" t="s">
        <v>1945</v>
      </c>
      <c r="G2256" s="37" t="s">
        <v>7</v>
      </c>
      <c r="H2256" s="7" t="s">
        <v>1282</v>
      </c>
      <c r="I2256" s="42" t="s">
        <v>1274</v>
      </c>
    </row>
    <row r="2257" spans="1:9" x14ac:dyDescent="0.3">
      <c r="A2257" s="38">
        <v>2251</v>
      </c>
      <c r="B2257" s="37" t="s">
        <v>4603</v>
      </c>
      <c r="C2257" s="37" t="s">
        <v>989</v>
      </c>
      <c r="D2257" s="7">
        <v>2015</v>
      </c>
      <c r="E2257" s="30">
        <v>9789962042600</v>
      </c>
      <c r="F2257" s="42" t="s">
        <v>989</v>
      </c>
      <c r="G2257" s="37" t="s">
        <v>7</v>
      </c>
      <c r="H2257" s="7" t="s">
        <v>1282</v>
      </c>
      <c r="I2257" s="42" t="s">
        <v>1274</v>
      </c>
    </row>
    <row r="2258" spans="1:9" x14ac:dyDescent="0.3">
      <c r="A2258" s="39">
        <v>2252</v>
      </c>
      <c r="B2258" s="37" t="s">
        <v>4604</v>
      </c>
      <c r="C2258" s="37" t="s">
        <v>4605</v>
      </c>
      <c r="D2258" s="7">
        <v>2016</v>
      </c>
      <c r="E2258" s="30">
        <v>9788424929282</v>
      </c>
      <c r="F2258" s="42" t="s">
        <v>1167</v>
      </c>
      <c r="G2258" s="37" t="s">
        <v>7</v>
      </c>
      <c r="H2258" s="7" t="s">
        <v>1282</v>
      </c>
      <c r="I2258" s="42" t="s">
        <v>1274</v>
      </c>
    </row>
    <row r="2259" spans="1:9" x14ac:dyDescent="0.3">
      <c r="A2259" s="40">
        <v>2253</v>
      </c>
      <c r="B2259" s="37" t="s">
        <v>4606</v>
      </c>
      <c r="C2259" s="37"/>
      <c r="D2259" s="7">
        <v>2019</v>
      </c>
      <c r="E2259" s="30">
        <v>9789583202810</v>
      </c>
      <c r="F2259" s="43" t="s">
        <v>775</v>
      </c>
      <c r="G2259" s="37" t="s">
        <v>7</v>
      </c>
      <c r="H2259" s="7" t="s">
        <v>1282</v>
      </c>
      <c r="I2259" s="42" t="s">
        <v>1274</v>
      </c>
    </row>
    <row r="2260" spans="1:9" x14ac:dyDescent="0.3">
      <c r="A2260" s="40">
        <v>2254</v>
      </c>
      <c r="B2260" s="37" t="s">
        <v>1217</v>
      </c>
      <c r="C2260" s="37" t="s">
        <v>1218</v>
      </c>
      <c r="D2260" s="7">
        <v>2021</v>
      </c>
      <c r="E2260" s="30">
        <v>9789585586680</v>
      </c>
      <c r="F2260" s="42" t="s">
        <v>142</v>
      </c>
      <c r="G2260" s="37" t="s">
        <v>7</v>
      </c>
      <c r="H2260" s="7" t="s">
        <v>1282</v>
      </c>
      <c r="I2260" s="42" t="s">
        <v>1274</v>
      </c>
    </row>
    <row r="2261" spans="1:9" x14ac:dyDescent="0.3">
      <c r="A2261" s="39">
        <v>2255</v>
      </c>
      <c r="B2261" s="37" t="s">
        <v>474</v>
      </c>
      <c r="C2261" s="37" t="s">
        <v>18</v>
      </c>
      <c r="D2261" s="7">
        <v>2018</v>
      </c>
      <c r="E2261" s="30">
        <v>9786072100930</v>
      </c>
      <c r="F2261" s="42" t="s">
        <v>471</v>
      </c>
      <c r="G2261" s="37" t="s">
        <v>7</v>
      </c>
      <c r="H2261" s="7" t="s">
        <v>1282</v>
      </c>
      <c r="I2261" s="42" t="s">
        <v>1274</v>
      </c>
    </row>
    <row r="2262" spans="1:9" x14ac:dyDescent="0.3">
      <c r="A2262" s="38">
        <v>2256</v>
      </c>
      <c r="B2262" s="37" t="s">
        <v>4607</v>
      </c>
      <c r="C2262" s="37" t="s">
        <v>4608</v>
      </c>
      <c r="D2262" s="7">
        <v>2020</v>
      </c>
      <c r="E2262" s="30">
        <v>9789584905499</v>
      </c>
      <c r="F2262" s="42" t="s">
        <v>4609</v>
      </c>
      <c r="G2262" s="37" t="s">
        <v>7</v>
      </c>
      <c r="H2262" s="7" t="s">
        <v>1282</v>
      </c>
      <c r="I2262" s="42" t="s">
        <v>1274</v>
      </c>
    </row>
    <row r="2263" spans="1:9" x14ac:dyDescent="0.3">
      <c r="A2263" s="39">
        <v>2257</v>
      </c>
      <c r="B2263" s="37" t="s">
        <v>4610</v>
      </c>
      <c r="C2263" s="37" t="s">
        <v>4611</v>
      </c>
      <c r="D2263" s="7">
        <v>2011</v>
      </c>
      <c r="E2263" s="30">
        <v>9788434224667</v>
      </c>
      <c r="F2263" s="42" t="s">
        <v>6</v>
      </c>
      <c r="G2263" s="37" t="s">
        <v>7</v>
      </c>
      <c r="H2263" s="7" t="s">
        <v>1280</v>
      </c>
      <c r="I2263" s="42" t="s">
        <v>1274</v>
      </c>
    </row>
    <row r="2264" spans="1:9" x14ac:dyDescent="0.3">
      <c r="A2264" s="40">
        <v>2258</v>
      </c>
      <c r="B2264" s="37" t="s">
        <v>4612</v>
      </c>
      <c r="C2264" s="37" t="s">
        <v>18</v>
      </c>
      <c r="D2264" s="7">
        <v>2006</v>
      </c>
      <c r="E2264" s="30">
        <v>8480550562</v>
      </c>
      <c r="F2264" s="42" t="s">
        <v>936</v>
      </c>
      <c r="G2264" s="37" t="s">
        <v>7</v>
      </c>
      <c r="H2264" s="7" t="s">
        <v>1280</v>
      </c>
      <c r="I2264" s="42" t="s">
        <v>1274</v>
      </c>
    </row>
    <row r="2265" spans="1:9" x14ac:dyDescent="0.3">
      <c r="A2265" s="40">
        <v>2259</v>
      </c>
      <c r="B2265" s="37" t="s">
        <v>4613</v>
      </c>
      <c r="C2265" s="37" t="s">
        <v>4614</v>
      </c>
      <c r="D2265" s="7">
        <v>2009</v>
      </c>
      <c r="E2265" s="30">
        <v>9786071600417</v>
      </c>
      <c r="F2265" s="42" t="s">
        <v>678</v>
      </c>
      <c r="G2265" s="37" t="s">
        <v>7</v>
      </c>
      <c r="H2265" s="7" t="s">
        <v>1280</v>
      </c>
      <c r="I2265" s="42" t="s">
        <v>1274</v>
      </c>
    </row>
    <row r="2266" spans="1:9" x14ac:dyDescent="0.3">
      <c r="A2266" s="39">
        <v>2260</v>
      </c>
      <c r="B2266" s="37" t="s">
        <v>476</v>
      </c>
      <c r="C2266" s="37"/>
      <c r="D2266" s="7">
        <v>2019</v>
      </c>
      <c r="E2266" s="30">
        <v>9786072106888</v>
      </c>
      <c r="F2266" s="42" t="s">
        <v>471</v>
      </c>
      <c r="G2266" s="37" t="s">
        <v>7</v>
      </c>
      <c r="H2266" s="7" t="s">
        <v>1280</v>
      </c>
      <c r="I2266" s="42" t="s">
        <v>1274</v>
      </c>
    </row>
    <row r="2267" spans="1:9" x14ac:dyDescent="0.3">
      <c r="A2267" s="38">
        <v>2261</v>
      </c>
      <c r="B2267" s="37" t="s">
        <v>4615</v>
      </c>
      <c r="C2267" s="37" t="s">
        <v>97</v>
      </c>
      <c r="D2267" s="7">
        <v>2008</v>
      </c>
      <c r="E2267" s="30">
        <v>9788480550147</v>
      </c>
      <c r="F2267" s="42" t="s">
        <v>936</v>
      </c>
      <c r="G2267" s="37" t="s">
        <v>7</v>
      </c>
      <c r="H2267" s="7" t="s">
        <v>1280</v>
      </c>
      <c r="I2267" s="42" t="s">
        <v>1274</v>
      </c>
    </row>
    <row r="2268" spans="1:9" x14ac:dyDescent="0.3">
      <c r="A2268" s="39">
        <v>2262</v>
      </c>
      <c r="B2268" s="37" t="s">
        <v>937</v>
      </c>
      <c r="C2268" s="37" t="s">
        <v>938</v>
      </c>
      <c r="D2268" s="7">
        <v>2006</v>
      </c>
      <c r="E2268" s="30">
        <v>8480550570</v>
      </c>
      <c r="F2268" s="42" t="s">
        <v>936</v>
      </c>
      <c r="G2268" s="37" t="s">
        <v>7</v>
      </c>
      <c r="H2268" s="7" t="s">
        <v>1280</v>
      </c>
      <c r="I2268" s="42" t="s">
        <v>1274</v>
      </c>
    </row>
    <row r="2269" spans="1:9" x14ac:dyDescent="0.3">
      <c r="A2269" s="40">
        <v>2263</v>
      </c>
      <c r="B2269" s="37" t="s">
        <v>4616</v>
      </c>
      <c r="C2269" s="37" t="s">
        <v>4617</v>
      </c>
      <c r="D2269" s="7">
        <v>2014</v>
      </c>
      <c r="E2269" s="30">
        <v>9788467731644</v>
      </c>
      <c r="F2269" s="42" t="s">
        <v>989</v>
      </c>
      <c r="G2269" s="37" t="s">
        <v>7</v>
      </c>
      <c r="H2269" s="7" t="s">
        <v>1280</v>
      </c>
      <c r="I2269" s="42" t="s">
        <v>1274</v>
      </c>
    </row>
    <row r="2270" spans="1:9" x14ac:dyDescent="0.3">
      <c r="A2270" s="40">
        <v>2264</v>
      </c>
      <c r="B2270" s="37" t="s">
        <v>4618</v>
      </c>
      <c r="C2270" s="37" t="s">
        <v>16</v>
      </c>
      <c r="D2270" s="7">
        <v>2017</v>
      </c>
      <c r="E2270" s="30">
        <v>9789962042570</v>
      </c>
      <c r="F2270" s="42" t="s">
        <v>989</v>
      </c>
      <c r="G2270" s="37" t="s">
        <v>7</v>
      </c>
      <c r="H2270" s="7" t="s">
        <v>1280</v>
      </c>
      <c r="I2270" s="42" t="s">
        <v>1274</v>
      </c>
    </row>
    <row r="2271" spans="1:9" x14ac:dyDescent="0.3">
      <c r="A2271" s="39">
        <v>2265</v>
      </c>
      <c r="B2271" s="37" t="s">
        <v>1102</v>
      </c>
      <c r="C2271" s="37" t="s">
        <v>1103</v>
      </c>
      <c r="D2271" s="7">
        <v>2015</v>
      </c>
      <c r="E2271" s="30">
        <v>9789583039584</v>
      </c>
      <c r="F2271" s="42" t="s">
        <v>516</v>
      </c>
      <c r="G2271" s="37" t="s">
        <v>7</v>
      </c>
      <c r="H2271" s="7" t="s">
        <v>1280</v>
      </c>
      <c r="I2271" s="42" t="s">
        <v>1274</v>
      </c>
    </row>
    <row r="2272" spans="1:9" x14ac:dyDescent="0.3">
      <c r="A2272" s="38">
        <v>2266</v>
      </c>
      <c r="B2272" s="37" t="s">
        <v>4619</v>
      </c>
      <c r="C2272" s="37" t="s">
        <v>4620</v>
      </c>
      <c r="D2272" s="7">
        <v>2014</v>
      </c>
      <c r="E2272" s="30">
        <v>9789587664652</v>
      </c>
      <c r="F2272" s="42" t="s">
        <v>516</v>
      </c>
      <c r="G2272" s="37" t="s">
        <v>1273</v>
      </c>
      <c r="H2272" s="7" t="s">
        <v>1280</v>
      </c>
      <c r="I2272" s="42" t="s">
        <v>1274</v>
      </c>
    </row>
    <row r="2273" spans="1:9" x14ac:dyDescent="0.3">
      <c r="A2273" s="39">
        <v>2267</v>
      </c>
      <c r="B2273" s="37" t="s">
        <v>4621</v>
      </c>
      <c r="C2273" s="37" t="s">
        <v>97</v>
      </c>
      <c r="D2273" s="7">
        <v>2017</v>
      </c>
      <c r="E2273" s="30">
        <v>9789972625930</v>
      </c>
      <c r="F2273" s="42" t="s">
        <v>989</v>
      </c>
      <c r="G2273" s="37" t="s">
        <v>7</v>
      </c>
      <c r="H2273" s="7" t="s">
        <v>1280</v>
      </c>
      <c r="I2273" s="42" t="s">
        <v>1274</v>
      </c>
    </row>
    <row r="2274" spans="1:9" x14ac:dyDescent="0.3">
      <c r="A2274" s="40">
        <v>2268</v>
      </c>
      <c r="B2274" s="37" t="s">
        <v>477</v>
      </c>
      <c r="C2274" s="37"/>
      <c r="D2274" s="7">
        <v>2017</v>
      </c>
      <c r="E2274" s="30">
        <v>9789702213413</v>
      </c>
      <c r="F2274" s="42" t="s">
        <v>471</v>
      </c>
      <c r="G2274" s="37" t="s">
        <v>7</v>
      </c>
      <c r="H2274" s="7" t="s">
        <v>1280</v>
      </c>
      <c r="I2274" s="42" t="s">
        <v>1274</v>
      </c>
    </row>
    <row r="2275" spans="1:9" x14ac:dyDescent="0.3">
      <c r="A2275" s="40">
        <v>2269</v>
      </c>
      <c r="B2275" s="37" t="s">
        <v>478</v>
      </c>
      <c r="C2275" s="37"/>
      <c r="D2275" s="7">
        <v>2017</v>
      </c>
      <c r="E2275" s="30">
        <v>9789702213482</v>
      </c>
      <c r="F2275" s="42" t="s">
        <v>471</v>
      </c>
      <c r="G2275" s="37" t="s">
        <v>7</v>
      </c>
      <c r="H2275" s="7" t="s">
        <v>1280</v>
      </c>
      <c r="I2275" s="42" t="s">
        <v>1274</v>
      </c>
    </row>
    <row r="2276" spans="1:9" x14ac:dyDescent="0.3">
      <c r="A2276" s="39">
        <v>2270</v>
      </c>
      <c r="B2276" s="37" t="s">
        <v>479</v>
      </c>
      <c r="C2276" s="37"/>
      <c r="D2276" s="7">
        <v>2017</v>
      </c>
      <c r="E2276" s="30">
        <v>9789702213420</v>
      </c>
      <c r="F2276" s="42" t="s">
        <v>471</v>
      </c>
      <c r="G2276" s="37" t="s">
        <v>7</v>
      </c>
      <c r="H2276" s="7" t="s">
        <v>1280</v>
      </c>
      <c r="I2276" s="42" t="s">
        <v>1274</v>
      </c>
    </row>
    <row r="2277" spans="1:9" x14ac:dyDescent="0.3">
      <c r="A2277" s="38">
        <v>2271</v>
      </c>
      <c r="B2277" s="37" t="s">
        <v>950</v>
      </c>
      <c r="C2277" s="37" t="s">
        <v>946</v>
      </c>
      <c r="D2277" s="7">
        <v>2019</v>
      </c>
      <c r="E2277" s="30">
        <v>9789588203126</v>
      </c>
      <c r="F2277" s="42" t="s">
        <v>947</v>
      </c>
      <c r="G2277" s="37" t="s">
        <v>7</v>
      </c>
      <c r="H2277" s="7" t="s">
        <v>1354</v>
      </c>
      <c r="I2277" s="42" t="s">
        <v>1274</v>
      </c>
    </row>
    <row r="2278" spans="1:9" x14ac:dyDescent="0.3">
      <c r="A2278" s="39">
        <v>2272</v>
      </c>
      <c r="B2278" s="37" t="s">
        <v>35</v>
      </c>
      <c r="C2278" s="37" t="s">
        <v>36</v>
      </c>
      <c r="D2278" s="7">
        <v>2013</v>
      </c>
      <c r="E2278" s="30">
        <v>9789974696716</v>
      </c>
      <c r="F2278" s="42" t="s">
        <v>37</v>
      </c>
      <c r="G2278" s="37" t="s">
        <v>7</v>
      </c>
      <c r="H2278" s="7" t="s">
        <v>1286</v>
      </c>
      <c r="I2278" s="42" t="s">
        <v>1274</v>
      </c>
    </row>
    <row r="2279" spans="1:9" x14ac:dyDescent="0.3">
      <c r="A2279" s="40">
        <v>2273</v>
      </c>
      <c r="B2279" s="37" t="s">
        <v>4622</v>
      </c>
      <c r="C2279" s="37" t="s">
        <v>97</v>
      </c>
      <c r="D2279" s="7">
        <v>2018</v>
      </c>
      <c r="E2279" s="30">
        <v>9789962040668</v>
      </c>
      <c r="F2279" s="42" t="s">
        <v>989</v>
      </c>
      <c r="G2279" s="37" t="s">
        <v>7</v>
      </c>
      <c r="H2279" s="7" t="s">
        <v>1286</v>
      </c>
      <c r="I2279" s="42" t="s">
        <v>1274</v>
      </c>
    </row>
    <row r="2280" spans="1:9" x14ac:dyDescent="0.3">
      <c r="A2280" s="40">
        <v>2274</v>
      </c>
      <c r="B2280" s="37" t="s">
        <v>4623</v>
      </c>
      <c r="C2280" s="37" t="s">
        <v>946</v>
      </c>
      <c r="D2280" s="7">
        <v>2010</v>
      </c>
      <c r="E2280" s="30">
        <v>9789587360110</v>
      </c>
      <c r="F2280" s="42" t="s">
        <v>947</v>
      </c>
      <c r="G2280" s="37" t="s">
        <v>7</v>
      </c>
      <c r="H2280" s="7" t="s">
        <v>1286</v>
      </c>
      <c r="I2280" s="42" t="s">
        <v>1274</v>
      </c>
    </row>
    <row r="2281" spans="1:9" x14ac:dyDescent="0.3">
      <c r="A2281" s="39">
        <v>2275</v>
      </c>
      <c r="B2281" s="37" t="s">
        <v>934</v>
      </c>
      <c r="C2281" s="37" t="s">
        <v>18</v>
      </c>
      <c r="D2281" s="7">
        <v>2019</v>
      </c>
      <c r="E2281" s="30">
        <v>9786124748004</v>
      </c>
      <c r="F2281" s="42" t="s">
        <v>935</v>
      </c>
      <c r="G2281" s="37" t="s">
        <v>7</v>
      </c>
      <c r="H2281" s="7" t="s">
        <v>1286</v>
      </c>
      <c r="I2281" s="42" t="s">
        <v>1274</v>
      </c>
    </row>
    <row r="2282" spans="1:9" x14ac:dyDescent="0.3">
      <c r="A2282" s="38">
        <v>2276</v>
      </c>
      <c r="B2282" s="37" t="s">
        <v>4624</v>
      </c>
      <c r="C2282" s="37" t="s">
        <v>97</v>
      </c>
      <c r="D2282" s="7">
        <v>2011</v>
      </c>
      <c r="E2282" s="30">
        <v>9788430538904</v>
      </c>
      <c r="F2282" s="42" t="s">
        <v>19</v>
      </c>
      <c r="G2282" s="37" t="s">
        <v>7</v>
      </c>
      <c r="H2282" s="7" t="s">
        <v>1286</v>
      </c>
      <c r="I2282" s="42" t="s">
        <v>1274</v>
      </c>
    </row>
    <row r="2283" spans="1:9" x14ac:dyDescent="0.3">
      <c r="A2283" s="39">
        <v>2277</v>
      </c>
      <c r="B2283" s="37" t="s">
        <v>4625</v>
      </c>
      <c r="C2283" s="37" t="s">
        <v>4626</v>
      </c>
      <c r="D2283" s="7">
        <v>2014</v>
      </c>
      <c r="E2283" s="30">
        <v>9788483691724</v>
      </c>
      <c r="F2283" s="42" t="s">
        <v>936</v>
      </c>
      <c r="G2283" s="37" t="s">
        <v>7</v>
      </c>
      <c r="H2283" s="7" t="s">
        <v>1286</v>
      </c>
      <c r="I2283" s="42" t="s">
        <v>1274</v>
      </c>
    </row>
    <row r="2284" spans="1:9" x14ac:dyDescent="0.3">
      <c r="A2284" s="40">
        <v>2278</v>
      </c>
      <c r="B2284" s="37" t="s">
        <v>4627</v>
      </c>
      <c r="C2284" s="37" t="s">
        <v>4628</v>
      </c>
      <c r="D2284" s="7">
        <v>2007</v>
      </c>
      <c r="E2284" s="30">
        <v>9789583011665</v>
      </c>
      <c r="F2284" s="42" t="s">
        <v>4629</v>
      </c>
      <c r="G2284" s="37" t="s">
        <v>7</v>
      </c>
      <c r="H2284" s="7" t="s">
        <v>1286</v>
      </c>
      <c r="I2284" s="42" t="s">
        <v>1274</v>
      </c>
    </row>
    <row r="2285" spans="1:9" x14ac:dyDescent="0.3">
      <c r="A2285" s="40">
        <v>2279</v>
      </c>
      <c r="B2285" s="37" t="s">
        <v>4630</v>
      </c>
      <c r="C2285" s="37" t="s">
        <v>4631</v>
      </c>
      <c r="D2285" s="7">
        <v>2010</v>
      </c>
      <c r="E2285" s="30">
        <v>9786071704238</v>
      </c>
      <c r="F2285" s="42" t="s">
        <v>835</v>
      </c>
      <c r="G2285" s="37" t="s">
        <v>7</v>
      </c>
      <c r="H2285" s="7" t="s">
        <v>1286</v>
      </c>
      <c r="I2285" s="42" t="s">
        <v>1274</v>
      </c>
    </row>
    <row r="2286" spans="1:9" x14ac:dyDescent="0.3">
      <c r="A2286" s="39">
        <v>2280</v>
      </c>
      <c r="B2286" s="37" t="s">
        <v>4632</v>
      </c>
      <c r="C2286" s="37" t="s">
        <v>4633</v>
      </c>
      <c r="D2286" s="7">
        <v>2007</v>
      </c>
      <c r="E2286" s="30">
        <v>9789588203423</v>
      </c>
      <c r="F2286" s="42" t="s">
        <v>947</v>
      </c>
      <c r="G2286" s="37" t="s">
        <v>7</v>
      </c>
      <c r="H2286" s="7" t="s">
        <v>1286</v>
      </c>
      <c r="I2286" s="42" t="s">
        <v>1274</v>
      </c>
    </row>
    <row r="2287" spans="1:9" x14ac:dyDescent="0.3">
      <c r="A2287" s="38">
        <v>2281</v>
      </c>
      <c r="B2287" s="37" t="s">
        <v>4634</v>
      </c>
      <c r="C2287" s="37" t="s">
        <v>944</v>
      </c>
      <c r="D2287" s="7">
        <v>2013</v>
      </c>
      <c r="E2287" s="30">
        <v>9788483693032</v>
      </c>
      <c r="F2287" s="42" t="s">
        <v>936</v>
      </c>
      <c r="G2287" s="37" t="s">
        <v>7</v>
      </c>
      <c r="H2287" s="7" t="s">
        <v>1286</v>
      </c>
      <c r="I2287" s="42" t="s">
        <v>1274</v>
      </c>
    </row>
    <row r="2288" spans="1:9" x14ac:dyDescent="0.3">
      <c r="A2288" s="39">
        <v>2282</v>
      </c>
      <c r="B2288" s="37" t="s">
        <v>941</v>
      </c>
      <c r="C2288" s="37" t="s">
        <v>97</v>
      </c>
      <c r="D2288" s="7">
        <v>2016</v>
      </c>
      <c r="E2288" s="30">
        <v>9788483690611</v>
      </c>
      <c r="F2288" s="42" t="s">
        <v>936</v>
      </c>
      <c r="G2288" s="37" t="s">
        <v>7</v>
      </c>
      <c r="H2288" s="7" t="s">
        <v>1286</v>
      </c>
      <c r="I2288" s="42" t="s">
        <v>1274</v>
      </c>
    </row>
    <row r="2289" spans="1:9" x14ac:dyDescent="0.3">
      <c r="A2289" s="40">
        <v>2283</v>
      </c>
      <c r="B2289" s="37" t="s">
        <v>942</v>
      </c>
      <c r="C2289" s="37" t="s">
        <v>943</v>
      </c>
      <c r="D2289" s="7">
        <v>2013</v>
      </c>
      <c r="E2289" s="30">
        <v>9788483693049</v>
      </c>
      <c r="F2289" s="42" t="s">
        <v>936</v>
      </c>
      <c r="G2289" s="37" t="s">
        <v>7</v>
      </c>
      <c r="H2289" s="7" t="s">
        <v>1286</v>
      </c>
      <c r="I2289" s="42" t="s">
        <v>1274</v>
      </c>
    </row>
    <row r="2290" spans="1:9" x14ac:dyDescent="0.3">
      <c r="A2290" s="40">
        <v>2284</v>
      </c>
      <c r="B2290" s="37" t="s">
        <v>4635</v>
      </c>
      <c r="C2290" s="37" t="s">
        <v>4636</v>
      </c>
      <c r="D2290" s="7">
        <v>2016</v>
      </c>
      <c r="E2290" s="30">
        <v>9789581204113</v>
      </c>
      <c r="F2290" s="42" t="s">
        <v>4637</v>
      </c>
      <c r="G2290" s="37" t="s">
        <v>7</v>
      </c>
      <c r="H2290" s="7" t="s">
        <v>1286</v>
      </c>
      <c r="I2290" s="42" t="s">
        <v>1274</v>
      </c>
    </row>
    <row r="2291" spans="1:9" x14ac:dyDescent="0.3">
      <c r="A2291" s="39">
        <v>2285</v>
      </c>
      <c r="B2291" s="37" t="s">
        <v>4638</v>
      </c>
      <c r="C2291" s="37" t="s">
        <v>97</v>
      </c>
      <c r="D2291" s="7">
        <v>2014</v>
      </c>
      <c r="E2291" s="30">
        <v>9788467716313</v>
      </c>
      <c r="F2291" s="42" t="s">
        <v>19</v>
      </c>
      <c r="G2291" s="37" t="s">
        <v>7</v>
      </c>
      <c r="H2291" s="7" t="s">
        <v>1326</v>
      </c>
      <c r="I2291" s="42" t="s">
        <v>1274</v>
      </c>
    </row>
    <row r="2292" spans="1:9" x14ac:dyDescent="0.3">
      <c r="A2292" s="38">
        <v>2286</v>
      </c>
      <c r="B2292" s="37" t="s">
        <v>4639</v>
      </c>
      <c r="C2292" s="37" t="s">
        <v>4640</v>
      </c>
      <c r="D2292" s="7">
        <v>2010</v>
      </c>
      <c r="E2292" s="30">
        <v>9788499280202</v>
      </c>
      <c r="F2292" s="42" t="s">
        <v>2528</v>
      </c>
      <c r="G2292" s="37" t="s">
        <v>7</v>
      </c>
      <c r="H2292" s="7" t="s">
        <v>1326</v>
      </c>
      <c r="I2292" s="42" t="s">
        <v>1274</v>
      </c>
    </row>
    <row r="2293" spans="1:9" x14ac:dyDescent="0.3">
      <c r="A2293" s="39">
        <v>2287</v>
      </c>
      <c r="B2293" s="37" t="s">
        <v>4641</v>
      </c>
      <c r="C2293" s="37"/>
      <c r="D2293" s="7">
        <v>2019</v>
      </c>
      <c r="E2293" s="30">
        <v>9788467766387</v>
      </c>
      <c r="F2293" s="42" t="s">
        <v>19</v>
      </c>
      <c r="G2293" s="37" t="s">
        <v>7</v>
      </c>
      <c r="H2293" s="7" t="s">
        <v>1326</v>
      </c>
      <c r="I2293" s="42" t="s">
        <v>1274</v>
      </c>
    </row>
    <row r="2294" spans="1:9" x14ac:dyDescent="0.3">
      <c r="A2294" s="40">
        <v>2288</v>
      </c>
      <c r="B2294" s="37" t="s">
        <v>720</v>
      </c>
      <c r="C2294" s="37" t="s">
        <v>721</v>
      </c>
      <c r="D2294" s="7">
        <v>2002</v>
      </c>
      <c r="E2294" s="30">
        <v>9788430534821</v>
      </c>
      <c r="F2294" s="42" t="s">
        <v>19</v>
      </c>
      <c r="G2294" s="37" t="s">
        <v>1273</v>
      </c>
      <c r="H2294" s="7" t="s">
        <v>1326</v>
      </c>
      <c r="I2294" s="42" t="s">
        <v>1274</v>
      </c>
    </row>
    <row r="2295" spans="1:9" x14ac:dyDescent="0.3">
      <c r="A2295" s="40">
        <v>2289</v>
      </c>
      <c r="B2295" s="37" t="s">
        <v>4642</v>
      </c>
      <c r="C2295" s="37" t="s">
        <v>97</v>
      </c>
      <c r="D2295" s="7">
        <v>2015</v>
      </c>
      <c r="E2295" s="30">
        <v>9788437634418</v>
      </c>
      <c r="F2295" s="42" t="s">
        <v>496</v>
      </c>
      <c r="G2295" s="37" t="s">
        <v>7</v>
      </c>
      <c r="H2295" s="7" t="s">
        <v>1326</v>
      </c>
      <c r="I2295" s="42" t="s">
        <v>1274</v>
      </c>
    </row>
    <row r="2296" spans="1:9" x14ac:dyDescent="0.3">
      <c r="A2296" s="39">
        <v>2290</v>
      </c>
      <c r="B2296" s="37" t="s">
        <v>939</v>
      </c>
      <c r="C2296" s="37" t="s">
        <v>23</v>
      </c>
      <c r="D2296" s="7">
        <v>2008</v>
      </c>
      <c r="E2296" s="30">
        <v>9788483690451</v>
      </c>
      <c r="F2296" s="42" t="s">
        <v>936</v>
      </c>
      <c r="G2296" s="37" t="s">
        <v>7</v>
      </c>
      <c r="H2296" s="7" t="s">
        <v>1326</v>
      </c>
      <c r="I2296" s="42" t="s">
        <v>1274</v>
      </c>
    </row>
    <row r="2297" spans="1:9" x14ac:dyDescent="0.3">
      <c r="A2297" s="38">
        <v>2291</v>
      </c>
      <c r="B2297" s="37" t="s">
        <v>4643</v>
      </c>
      <c r="C2297" s="37" t="s">
        <v>4644</v>
      </c>
      <c r="D2297" s="7">
        <v>2010</v>
      </c>
      <c r="E2297" s="30">
        <v>9788499280219</v>
      </c>
      <c r="F2297" s="42" t="s">
        <v>2528</v>
      </c>
      <c r="G2297" s="37" t="s">
        <v>7</v>
      </c>
      <c r="H2297" s="7" t="s">
        <v>1326</v>
      </c>
      <c r="I2297" s="42" t="s">
        <v>1274</v>
      </c>
    </row>
    <row r="2298" spans="1:9" x14ac:dyDescent="0.3">
      <c r="A2298" s="39">
        <v>2292</v>
      </c>
      <c r="B2298" s="37" t="s">
        <v>1397</v>
      </c>
      <c r="C2298" s="37" t="s">
        <v>1398</v>
      </c>
      <c r="D2298" s="7">
        <v>2014</v>
      </c>
      <c r="E2298" s="30">
        <v>9789588827308</v>
      </c>
      <c r="F2298" s="42" t="s">
        <v>281</v>
      </c>
      <c r="G2298" s="37" t="s">
        <v>7</v>
      </c>
      <c r="H2298" s="7" t="s">
        <v>4645</v>
      </c>
      <c r="I2298" s="42" t="s">
        <v>1274</v>
      </c>
    </row>
    <row r="2299" spans="1:9" x14ac:dyDescent="0.3">
      <c r="A2299" s="40">
        <v>2293</v>
      </c>
      <c r="B2299" s="37" t="s">
        <v>4646</v>
      </c>
      <c r="C2299" s="37" t="s">
        <v>4647</v>
      </c>
      <c r="D2299" s="7">
        <v>2016</v>
      </c>
      <c r="E2299" s="30">
        <v>9786072112735</v>
      </c>
      <c r="F2299" s="42" t="s">
        <v>471</v>
      </c>
      <c r="G2299" s="37" t="s">
        <v>7</v>
      </c>
      <c r="H2299" s="7" t="s">
        <v>4645</v>
      </c>
      <c r="I2299" s="42" t="s">
        <v>1274</v>
      </c>
    </row>
    <row r="2300" spans="1:9" x14ac:dyDescent="0.3">
      <c r="A2300" s="40">
        <v>2294</v>
      </c>
      <c r="B2300" s="37" t="s">
        <v>4648</v>
      </c>
      <c r="C2300" s="37" t="s">
        <v>4649</v>
      </c>
      <c r="D2300" s="7">
        <v>2014</v>
      </c>
      <c r="E2300" s="30">
        <v>9788479718824</v>
      </c>
      <c r="F2300" s="42" t="s">
        <v>4650</v>
      </c>
      <c r="G2300" s="37" t="s">
        <v>1273</v>
      </c>
      <c r="H2300" s="7" t="s">
        <v>1323</v>
      </c>
      <c r="I2300" s="42" t="s">
        <v>1274</v>
      </c>
    </row>
    <row r="2301" spans="1:9" x14ac:dyDescent="0.3">
      <c r="A2301" s="39">
        <v>2295</v>
      </c>
      <c r="B2301" s="37" t="s">
        <v>1355</v>
      </c>
      <c r="C2301" s="37"/>
      <c r="D2301" s="7">
        <v>2019</v>
      </c>
      <c r="E2301" s="30">
        <v>9789583058783</v>
      </c>
      <c r="F2301" s="43" t="s">
        <v>516</v>
      </c>
      <c r="G2301" s="37" t="s">
        <v>7</v>
      </c>
      <c r="H2301" s="7" t="s">
        <v>1323</v>
      </c>
      <c r="I2301" s="42" t="s">
        <v>1274</v>
      </c>
    </row>
    <row r="2302" spans="1:9" x14ac:dyDescent="0.3">
      <c r="A2302" s="38">
        <v>2296</v>
      </c>
      <c r="B2302" s="37" t="s">
        <v>4651</v>
      </c>
      <c r="C2302" s="37" t="s">
        <v>938</v>
      </c>
      <c r="D2302" s="7">
        <v>2018</v>
      </c>
      <c r="E2302" s="30">
        <v>9788483693872</v>
      </c>
      <c r="F2302" s="42" t="s">
        <v>936</v>
      </c>
      <c r="G2302" s="37" t="s">
        <v>1273</v>
      </c>
      <c r="H2302" s="7" t="s">
        <v>1323</v>
      </c>
      <c r="I2302" s="42" t="s">
        <v>1274</v>
      </c>
    </row>
    <row r="2303" spans="1:9" x14ac:dyDescent="0.3">
      <c r="A2303" s="39">
        <v>2297</v>
      </c>
      <c r="B2303" s="37" t="s">
        <v>4652</v>
      </c>
      <c r="C2303" s="37" t="s">
        <v>4653</v>
      </c>
      <c r="D2303" s="7">
        <v>2008</v>
      </c>
      <c r="E2303" s="30">
        <v>9788430534791</v>
      </c>
      <c r="F2303" s="42" t="s">
        <v>19</v>
      </c>
      <c r="G2303" s="37" t="s">
        <v>7</v>
      </c>
      <c r="H2303" s="7" t="s">
        <v>1323</v>
      </c>
      <c r="I2303" s="42" t="s">
        <v>1274</v>
      </c>
    </row>
    <row r="2304" spans="1:9" x14ac:dyDescent="0.3">
      <c r="A2304" s="40">
        <v>2298</v>
      </c>
      <c r="B2304" s="37" t="s">
        <v>4654</v>
      </c>
      <c r="C2304" s="37" t="s">
        <v>23</v>
      </c>
      <c r="D2304" s="7">
        <v>2017</v>
      </c>
      <c r="E2304" s="30">
        <v>9788499284439</v>
      </c>
      <c r="F2304" s="42" t="s">
        <v>4655</v>
      </c>
      <c r="G2304" s="37" t="s">
        <v>7</v>
      </c>
      <c r="H2304" s="7" t="s">
        <v>1323</v>
      </c>
      <c r="I2304" s="42" t="s">
        <v>1274</v>
      </c>
    </row>
    <row r="2305" spans="1:9" x14ac:dyDescent="0.3">
      <c r="A2305" s="40">
        <v>2299</v>
      </c>
      <c r="B2305" s="37" t="s">
        <v>4656</v>
      </c>
      <c r="C2305" s="37" t="s">
        <v>158</v>
      </c>
      <c r="D2305" s="7">
        <v>2005</v>
      </c>
      <c r="E2305" s="30">
        <v>8485950860</v>
      </c>
      <c r="F2305" s="42" t="s">
        <v>4657</v>
      </c>
      <c r="G2305" s="37" t="s">
        <v>7</v>
      </c>
      <c r="H2305" s="7" t="s">
        <v>1323</v>
      </c>
      <c r="I2305" s="42" t="s">
        <v>1274</v>
      </c>
    </row>
    <row r="2306" spans="1:9" x14ac:dyDescent="0.3">
      <c r="A2306" s="39">
        <v>2300</v>
      </c>
      <c r="B2306" s="37" t="s">
        <v>475</v>
      </c>
      <c r="C2306" s="37"/>
      <c r="D2306" s="7">
        <v>2011</v>
      </c>
      <c r="E2306" s="30">
        <v>9786072103184</v>
      </c>
      <c r="F2306" s="42" t="s">
        <v>471</v>
      </c>
      <c r="G2306" s="37" t="s">
        <v>7</v>
      </c>
      <c r="H2306" s="7" t="s">
        <v>1323</v>
      </c>
      <c r="I2306" s="42" t="s">
        <v>1274</v>
      </c>
    </row>
    <row r="2307" spans="1:9" x14ac:dyDescent="0.3">
      <c r="A2307" s="38">
        <v>2301</v>
      </c>
      <c r="B2307" s="37" t="s">
        <v>1275</v>
      </c>
      <c r="C2307" s="37" t="s">
        <v>1276</v>
      </c>
      <c r="D2307" s="7">
        <v>2021</v>
      </c>
      <c r="E2307" s="30">
        <v>9789584930989</v>
      </c>
      <c r="F2307" s="42" t="s">
        <v>1277</v>
      </c>
      <c r="G2307" s="28" t="s">
        <v>1278</v>
      </c>
      <c r="H2307" s="27">
        <v>700</v>
      </c>
      <c r="I2307" s="28" t="s">
        <v>1274</v>
      </c>
    </row>
    <row r="2308" spans="1:9" x14ac:dyDescent="0.3">
      <c r="A2308" s="21"/>
      <c r="B2308" s="22"/>
      <c r="C2308" s="22"/>
      <c r="D2308" s="23"/>
      <c r="E2308" s="24"/>
      <c r="F2308" s="25"/>
      <c r="G2308" s="25"/>
      <c r="H2308" s="23"/>
      <c r="I2308" s="25"/>
    </row>
    <row r="2309" spans="1:9" x14ac:dyDescent="0.3">
      <c r="A2309" s="21"/>
      <c r="B2309" s="22"/>
      <c r="C2309" s="22"/>
      <c r="D2309" s="23"/>
      <c r="E2309" s="24"/>
      <c r="F2309" s="25"/>
      <c r="G2309" s="25"/>
      <c r="H2309" s="23"/>
      <c r="I2309" s="25"/>
    </row>
    <row r="2310" spans="1:9" x14ac:dyDescent="0.3">
      <c r="A2310" s="21"/>
      <c r="B2310" s="22"/>
      <c r="C2310" s="22"/>
      <c r="D2310" s="23"/>
      <c r="E2310" s="24"/>
      <c r="F2310" s="25"/>
      <c r="G2310" s="25"/>
      <c r="H2310" s="23"/>
      <c r="I2310" s="25"/>
    </row>
    <row r="2311" spans="1:9" x14ac:dyDescent="0.3">
      <c r="A2311" s="13"/>
      <c r="B2311" s="22"/>
      <c r="C2311" s="22"/>
      <c r="D2311" s="24"/>
      <c r="E2311" s="24"/>
      <c r="F2311" s="25"/>
      <c r="G2311" s="25"/>
      <c r="H2311" s="23"/>
      <c r="I2311" s="25"/>
    </row>
    <row r="2312" spans="1:9" x14ac:dyDescent="0.3">
      <c r="A2312" s="21"/>
      <c r="B2312" s="22"/>
      <c r="C2312" s="22"/>
      <c r="D2312" s="24"/>
      <c r="E2312" s="24"/>
      <c r="F2312" s="25"/>
      <c r="G2312" s="25"/>
      <c r="H2312" s="23"/>
      <c r="I2312" s="25"/>
    </row>
    <row r="2313" spans="1:9" x14ac:dyDescent="0.3">
      <c r="A2313" s="21"/>
      <c r="B2313" s="22"/>
      <c r="C2313" s="22"/>
      <c r="D2313" s="26"/>
      <c r="E2313" s="24"/>
      <c r="F2313" s="25"/>
      <c r="G2313" s="25"/>
      <c r="H2313" s="23"/>
      <c r="I2313" s="25"/>
    </row>
    <row r="2314" spans="1:9" x14ac:dyDescent="0.3">
      <c r="A2314" s="21"/>
      <c r="B2314" s="22"/>
      <c r="C2314" s="22"/>
      <c r="D2314" s="23"/>
      <c r="E2314" s="24"/>
      <c r="F2314" s="25"/>
      <c r="G2314" s="25"/>
      <c r="H2314" s="23"/>
      <c r="I2314" s="25"/>
    </row>
  </sheetData>
  <mergeCells count="3">
    <mergeCell ref="A3:I3"/>
    <mergeCell ref="A4:I4"/>
    <mergeCell ref="A5:I5"/>
  </mergeCells>
  <conditionalFormatting sqref="B2313">
    <cfRule type="duplicateValues" dxfId="6" priority="12"/>
  </conditionalFormatting>
  <conditionalFormatting sqref="B2311:B2314">
    <cfRule type="duplicateValues" dxfId="5" priority="11"/>
  </conditionalFormatting>
  <conditionalFormatting sqref="E2311:E2314">
    <cfRule type="duplicateValues" dxfId="4" priority="10"/>
  </conditionalFormatting>
  <conditionalFormatting sqref="E2029">
    <cfRule type="duplicateValues" dxfId="3" priority="2"/>
  </conditionalFormatting>
  <conditionalFormatting sqref="E665">
    <cfRule type="duplicateValues" dxfId="2" priority="1"/>
  </conditionalFormatting>
  <conditionalFormatting sqref="B2308:B2310">
    <cfRule type="duplicateValues" dxfId="1" priority="13"/>
  </conditionalFormatting>
  <conditionalFormatting sqref="E2308:E2310">
    <cfRule type="duplicateValues" dxfId="0" priority="14"/>
  </conditionalFormatting>
  <hyperlinks>
    <hyperlink ref="C2046" r:id="rId1" display="https://www.buscalibre.com.co/libros/autor/luis-enrique-rodriguez-baqueroana-luz-rodriguez-gonzalezjaime-humberto-borja-gomezotros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landscape" r:id="rId2"/>
  <headerFooter scaleWithDoc="0" alignWithMargins="0"/>
  <rowBreaks count="1" manualBreakCount="1">
    <brk id="2272" max="26" man="1"/>
  </row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ctivo de imagen" ma:contentTypeID="0x0101009148F5A04DDD49CBA7127AADA5FB792B00AADE34325A8B49CDA8BB4DB53328F214004CA3B2864FE16E43B3BA1CCBEEE474B8" ma:contentTypeVersion="1" ma:contentTypeDescription="Cargar una imagen." ma:contentTypeScope="" ma:versionID="23227646933fe46e1a51639e314b4bb7">
  <xsd:schema xmlns:xsd="http://www.w3.org/2001/XMLSchema" xmlns:xs="http://www.w3.org/2001/XMLSchema" xmlns:p="http://schemas.microsoft.com/office/2006/metadata/properties" xmlns:ns1="http://schemas.microsoft.com/sharepoint/v3" xmlns:ns2="E089691A-D4DD-44A6-8ED0-79E7E2834560" xmlns:ns3="http://schemas.microsoft.com/sharepoint/v3/fields" xmlns:ns4="54b005ee-ff81-4368-b216-ed2f554e48d0" targetNamespace="http://schemas.microsoft.com/office/2006/metadata/properties" ma:root="true" ma:fieldsID="e7fd551b6c5d7c2afbe1e1caf0e70292" ns1:_="" ns2:_="" ns3:_="" ns4:_="">
    <xsd:import namespace="http://schemas.microsoft.com/sharepoint/v3"/>
    <xsd:import namespace="E089691A-D4DD-44A6-8ED0-79E7E2834560"/>
    <xsd:import namespace="http://schemas.microsoft.com/sharepoint/v3/fields"/>
    <xsd:import namespace="54b005ee-ff81-4368-b216-ed2f554e48d0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2:ThumbnailExists" minOccurs="0"/>
                <xsd:element ref="ns2:PreviewExists" minOccurs="0"/>
                <xsd:element ref="ns2:ImageWidth" minOccurs="0"/>
                <xsd:element ref="ns2:ImageHeight" minOccurs="0"/>
                <xsd:element ref="ns2:ImageCreateDate" minOccurs="0"/>
                <xsd:element ref="ns3:wic_System_Copyright" minOccurs="0"/>
                <xsd:element ref="ns1:PublishingStartDate" minOccurs="0"/>
                <xsd:element ref="ns1:PublishingExpirationDate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Dirección URL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Tipo de archivo" ma:hidden="true" ma:internalName="File_x0020_Type" ma:readOnly="true">
      <xsd:simpleType>
        <xsd:restriction base="dms:Text"/>
      </xsd:simpleType>
    </xsd:element>
    <xsd:element name="HTML_x0020_File_x0020_Type" ma:index="10" nillable="true" ma:displayName="Tipo de archivo HTML" ma:hidden="true" ma:internalName="HTML_x0020_File_x0020_Type" ma:readOnly="true">
      <xsd:simpleType>
        <xsd:restriction base="dms:Text"/>
      </xsd:simpleType>
    </xsd:element>
    <xsd:element name="FSObjType" ma:index="11" nillable="true" ma:displayName="Tipo de elemento" ma:hidden="true" ma:list="Docs" ma:internalName="FSObjType" ma:readOnly="true" ma:showField="FSType">
      <xsd:simpleType>
        <xsd:restriction base="dms:Lookup"/>
      </xsd:simpleType>
    </xsd:element>
    <xsd:element name="PublishingStartDate" ma:index="27" nillable="true" ma:displayName="Fecha de inicio programada" ma:description="" ma:hidden="true" ma:internalName="PublishingStartDate">
      <xsd:simpleType>
        <xsd:restriction base="dms:Unknown"/>
      </xsd:simpleType>
    </xsd:element>
    <xsd:element name="PublishingExpirationDate" ma:index="28" nillable="true" ma:displayName="Fecha de finalización programada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691A-D4DD-44A6-8ED0-79E7E2834560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La miniatura ya existe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La vista previa ya existe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Ancho" ma:internalName="ImageWidth" ma:readOnly="true">
      <xsd:simpleType>
        <xsd:restriction base="dms:Unknown"/>
      </xsd:simpleType>
    </xsd:element>
    <xsd:element name="ImageHeight" ma:index="22" nillable="true" ma:displayName="Alto" ma:internalName="ImageHeight" ma:readOnly="true">
      <xsd:simpleType>
        <xsd:restriction base="dms:Unknown"/>
      </xsd:simpleType>
    </xsd:element>
    <xsd:element name="ImageCreateDate" ma:index="25" nillable="true" ma:displayName="Fecha de captura de la imagen" ma:format="DateTime" ma:hidden="true" ma:internalName="ImageCreat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6" nillable="true" ma:displayName="Copyright" ma:internalName="wic_System_Copyrigh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b005ee-ff81-4368-b216-ed2f554e48d0" elementFormDefault="qualified">
    <xsd:import namespace="http://schemas.microsoft.com/office/2006/documentManagement/types"/>
    <xsd:import namespace="http://schemas.microsoft.com/office/infopath/2007/PartnerControls"/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30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4" ma:displayName="Autor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 ma:index="23" ma:displayName="Comentarios"/>
        <xsd:element name="keywords" minOccurs="0" maxOccurs="1" type="xsd:string" ma:index="14" ma:displayName="Palabras clave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wic_System_Copyright xmlns="http://schemas.microsoft.com/sharepoint/v3/fields" xsi:nil="true"/>
    <ImageCreateDate xmlns="E089691A-D4DD-44A6-8ED0-79E7E2834560" xsi:nil="true"/>
    <_dlc_DocId xmlns="54b005ee-ff81-4368-b216-ed2f554e48d0">T6CSWPU5H76Q-1336145927-40</_dlc_DocId>
    <_dlc_DocIdUrl xmlns="54b005ee-ff81-4368-b216-ed2f554e48d0">
      <Url>https://www.bibliotecanacional.gov.co/es-co/servicios/en-la-rnbp/_layouts/15/DocIdRedir.aspx?ID=T6CSWPU5H76Q-1336145927-40</Url>
      <Description>T6CSWPU5H76Q-1336145927-40</Description>
    </_dlc_DocIdUrl>
  </documentManagement>
</p:properties>
</file>

<file path=customXml/itemProps1.xml><?xml version="1.0" encoding="utf-8"?>
<ds:datastoreItem xmlns:ds="http://schemas.openxmlformats.org/officeDocument/2006/customXml" ds:itemID="{BAAEDFC0-6920-4AF4-887B-8B88124A1089}"/>
</file>

<file path=customXml/itemProps2.xml><?xml version="1.0" encoding="utf-8"?>
<ds:datastoreItem xmlns:ds="http://schemas.openxmlformats.org/officeDocument/2006/customXml" ds:itemID="{A4953F85-2D46-4FFE-8368-88F1CC9060EC}"/>
</file>

<file path=customXml/itemProps3.xml><?xml version="1.0" encoding="utf-8"?>
<ds:datastoreItem xmlns:ds="http://schemas.openxmlformats.org/officeDocument/2006/customXml" ds:itemID="{893274BC-EBDE-4E26-9A77-09FA349C732B}"/>
</file>

<file path=customXml/itemProps4.xml><?xml version="1.0" encoding="utf-8"?>
<ds:datastoreItem xmlns:ds="http://schemas.openxmlformats.org/officeDocument/2006/customXml" ds:itemID="{C06BECA7-23A6-4EFC-88F5-E7CB010F42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LISTA URBANA</vt:lpstr>
      <vt:lpstr>'LISTA URBANA'!Área_de_impresión</vt:lpstr>
      <vt:lpstr>'LISTA URBANA'!Print_Area</vt:lpstr>
      <vt:lpstr>'LISTA URBANA'!Títulos_a_imprimir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Santiago Sierra</dc:creator>
  <cp:keywords/>
  <dc:description/>
  <cp:lastModifiedBy>Ingrid Astrid Mora Novoa</cp:lastModifiedBy>
  <cp:revision/>
  <cp:lastPrinted>2021-04-29T03:07:06Z</cp:lastPrinted>
  <dcterms:created xsi:type="dcterms:W3CDTF">2020-12-10T19:02:54Z</dcterms:created>
  <dcterms:modified xsi:type="dcterms:W3CDTF">2022-10-03T17:00:04Z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0x0101009148F5A04DDD49CBA7127AADA5FB792B00AADE34325A8B49CDA8BB4DB53328F214004CA3B2864FE16E43B3BA1CCBEEE474B8</vt:lpwstr>
  </property>
  <property fmtid="{D5CDD505-2E9C-101B-9397-08002B2CF9AE}" pid="3" name="_dlc_DocIdItemGuid">
    <vt:lpwstr>bc7f67ee-40e6-47a3-8763-4716d3c5545f</vt:lpwstr>
  </property>
</Properties>
</file>